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0" windowHeight="11760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<sst xmlns="http://schemas.openxmlformats.org/spreadsheetml/2006/main" count="19" uniqueCount="19">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</sst>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.2"/>
      <color indexed="8"/>
      <name val="Calibri"/>
      <family val="0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 horizontal="right"/>
    </xf>
    <xf numFmtId="169" fontId="0" fillId="0" borderId="10" xfId="42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37" fillId="2" borderId="10" xfId="0" applyFont="1" applyFill="1" applyBorder="1" applyAlignment="1">
      <alignment horizontal="left"/>
    </xf>
    <xf numFmtId="0" fontId="37" fillId="2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right"/>
    </xf>
    <xf numFmtId="172" fontId="37" fillId="2" borderId="10" xfId="42" applyNumberFormat="1" applyFont="1" applyFill="1" applyBorder="1" applyAlignment="1">
      <alignment horizontal="right"/>
    </xf>
    <xf numFmtId="172" fontId="37" fillId="2" borderId="10" xfId="0" applyNumberFormat="1" applyFont="1" applyFill="1" applyBorder="1" applyAlignment="1">
      <alignment horizontal="right"/>
    </xf>
    <xf numFmtId="0" fontId="27" fillId="0" borderId="0" xfId="46" applyAlignment="1">
      <alignment/>
    </xf>
    <xf numFmtId="172" fontId="0" fillId="0" borderId="11" xfId="42" applyNumberFormat="1" applyFont="1" applyBorder="1" applyAlignment="1">
      <alignment horizontal="right"/>
    </xf>
    <xf numFmtId="172" fontId="37" fillId="0" borderId="12" xfId="0" applyNumberFormat="1" applyFont="1" applyBorder="1" applyAlignment="1">
      <alignment horizontal="right"/>
    </xf>
    <xf numFmtId="0" fontId="39" fillId="0" borderId="3" xfId="48" applyFont="1" applyAlignment="1">
      <alignment/>
    </xf>
    <xf numFmtId="169" fontId="37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4675"/>
          <c:w val="0.63725"/>
          <c:h val="0.4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Data'!$C$6:$G$6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Data'!$C$7:$G$7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Data'!$C$8:$G$8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Data'!$C$9:$G$9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Data'!$C$10:$G$10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Data'!$C$11:$G$11</c:f>
              <c:numCache/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Data'!$C$12:$G$12</c:f>
              <c:numCache/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Data'!$C$13:$G$13</c:f>
              <c:numCache/>
            </c:numRef>
          </c:val>
        </c:ser>
        <c:axId val="46271769"/>
        <c:axId val="8307222"/>
      </c:barChart>
      <c:catAx>
        <c:axId val="4627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7222"/>
        <c:crosses val="autoZero"/>
        <c:auto val="1"/>
        <c:lblOffset val="100"/>
        <c:tickLblSkip val="1"/>
        <c:noMultiLvlLbl val="0"/>
      </c:catAx>
      <c:valAx>
        <c:axId val="8307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717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1825"/>
          <c:w val="0.2655"/>
          <c:h val="0.56075"/>
        </c:manualLayout>
      </c:layout>
      <c:overlay val="0"/>
      <c:spPr>
        <a:noFill/>
        <a:ln w="12700">
          <a:solidFill>
            <a:srgbClr val="333333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25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Data'!$H$6:$L$6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Data'!$H$7:$L$7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Data'!$H$8:$L$8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Data'!$H$9:$L$9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Data'!$H$10:$L$10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Data'!$H$11:$L$11</c:f>
              <c:numCache/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Data'!$H$12:$L$12</c:f>
              <c:numCache/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Data'!$H$13:$L$13</c:f>
              <c:numCache/>
            </c:numRef>
          </c:val>
        </c:ser>
        <c:axId val="34374143"/>
        <c:axId val="42678692"/>
      </c:barChart>
      <c:catAx>
        <c:axId val="3437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8692"/>
        <c:crosses val="autoZero"/>
        <c:auto val="1"/>
        <c:lblOffset val="100"/>
        <c:tickLblSkip val="1"/>
        <c:noMultiLvlLbl val="0"/>
      </c:catAx>
      <c:valAx>
        <c:axId val="4267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74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://chandoo.org/wp/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0.005</cdr:y>
    </cdr:from>
    <cdr:to>
      <cdr:x>0.35575</cdr:x>
      <cdr:y>0.0385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28575"/>
          <a:ext cx="2028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0.136</cdr:y>
    </cdr:from>
    <cdr:to>
      <cdr:x>0.07875</cdr:x>
      <cdr:y>0.3695</cdr:y>
    </cdr:to>
    <cdr:sp>
      <cdr:nvSpPr>
        <cdr:cNvPr id="2" name="TextBox 2"/>
        <cdr:cNvSpPr txBox="1">
          <a:spLocks noChangeArrowheads="1"/>
        </cdr:cNvSpPr>
      </cdr:nvSpPr>
      <cdr:spPr>
        <a:xfrm rot="1174467">
          <a:off x="276225" y="914400"/>
          <a:ext cx="314325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Stock Quantity</a:t>
          </a:r>
        </a:p>
      </cdr:txBody>
    </cdr:sp>
  </cdr:relSizeAnchor>
  <cdr:relSizeAnchor xmlns:cdr="http://schemas.openxmlformats.org/drawingml/2006/chartDrawing">
    <cdr:from>
      <cdr:x>0.0055</cdr:x>
      <cdr:y>0.53875</cdr:y>
    </cdr:from>
    <cdr:to>
      <cdr:x>0.056</cdr:x>
      <cdr:y>0.83675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0"/>
          <a:ext cx="381000" cy="2000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</cdr:x>
      <cdr:y>0.5025</cdr:y>
    </cdr:from>
    <cdr:to>
      <cdr:x>0.0965</cdr:x>
      <cdr:y>0.763</cdr:y>
    </cdr:to>
    <cdr:sp>
      <cdr:nvSpPr>
        <cdr:cNvPr id="4" name="TextBox 4"/>
        <cdr:cNvSpPr txBox="1">
          <a:spLocks noChangeArrowheads="1"/>
        </cdr:cNvSpPr>
      </cdr:nvSpPr>
      <cdr:spPr>
        <a:xfrm rot="958052">
          <a:off x="314325" y="3371850"/>
          <a:ext cx="40957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Unit </a:t>
          </a:r>
          <a:r>
            <a:rPr lang="en-US" cap="none" sz="12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Revenue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76200</xdr:rowOff>
    </xdr:from>
    <xdr:to>
      <xdr:col>24</xdr:col>
      <xdr:colOff>400050</xdr:colOff>
      <xdr:row>34</xdr:row>
      <xdr:rowOff>85725</xdr:rowOff>
    </xdr:to>
    <xdr:graphicFrame>
      <xdr:nvGraphicFramePr>
        <xdr:cNvPr id="1" name="Chart 21"/>
        <xdr:cNvGraphicFramePr/>
      </xdr:nvGraphicFramePr>
      <xdr:xfrm>
        <a:off x="7305675" y="76200"/>
        <a:ext cx="7581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17</xdr:row>
      <xdr:rowOff>66675</xdr:rowOff>
    </xdr:from>
    <xdr:to>
      <xdr:col>23</xdr:col>
      <xdr:colOff>38100</xdr:colOff>
      <xdr:row>33</xdr:row>
      <xdr:rowOff>19050</xdr:rowOff>
    </xdr:to>
    <xdr:graphicFrame>
      <xdr:nvGraphicFramePr>
        <xdr:cNvPr id="2" name="Chart 5"/>
        <xdr:cNvGraphicFramePr/>
      </xdr:nvGraphicFramePr>
      <xdr:xfrm>
        <a:off x="7924800" y="3543300"/>
        <a:ext cx="59912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1">
          <a:hlinkClick r:id="rId3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38100</xdr:rowOff>
    </xdr:from>
    <xdr:ext cx="3486150" cy="457200"/>
    <xdr:sp>
      <xdr:nvSpPr>
        <xdr:cNvPr id="4" name="TextBox 2"/>
        <xdr:cNvSpPr txBox="1">
          <a:spLocks noChangeArrowheads="1"/>
        </xdr:cNvSpPr>
      </xdr:nvSpPr>
      <xdr:spPr>
        <a:xfrm>
          <a:off x="3629025" y="3324225"/>
          <a:ext cx="3486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showGridLines="0" tabSelected="1" zoomScale="85" zoomScaleNormal="85" zoomScalePageLayoutView="0" workbookViewId="0" topLeftCell="A1">
      <selection activeCell="I14" sqref="I14:L14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16"/>
      <c r="K1" s="16"/>
      <c r="L1" s="16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</row>
    <row r="7" spans="2:12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</row>
    <row r="8" spans="2:12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</row>
    <row r="9" spans="2:12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</row>
    <row r="10" spans="2:12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</row>
    <row r="11" spans="2:12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</row>
    <row r="14" spans="2:12" ht="15.75" thickTop="1">
      <c r="B14" s="4" t="s">
        <v>11</v>
      </c>
      <c r="C14" s="13">
        <f aca="true" t="shared" si="0" ref="C14:L14">SUM(C6:C13)</f>
        <v>327</v>
      </c>
      <c r="D14" s="13">
        <f t="shared" si="0"/>
        <v>269</v>
      </c>
      <c r="E14" s="13">
        <f t="shared" si="0"/>
        <v>292</v>
      </c>
      <c r="F14" s="13">
        <f t="shared" si="0"/>
        <v>265</v>
      </c>
      <c r="G14" s="13">
        <f t="shared" si="0"/>
        <v>238</v>
      </c>
      <c r="H14" s="15"/>
      <c r="I14" s="15"/>
      <c r="J14" s="15"/>
      <c r="K14" s="15"/>
      <c r="L14" s="15"/>
    </row>
  </sheetData>
  <sheetProtection/>
  <mergeCells count="1">
    <mergeCell ref="J1:L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Amarjeet</cp:lastModifiedBy>
  <dcterms:created xsi:type="dcterms:W3CDTF">2011-05-30T08:03:21Z</dcterms:created>
  <dcterms:modified xsi:type="dcterms:W3CDTF">2011-06-03T12:17:52Z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