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Tweetboard Templat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<sst xmlns="http://schemas.openxmlformats.org/spreadsheetml/2006/main" count="9" uniqueCount="9">
  <si>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Monthly Sales Dashboard, err, Tweetboard</t>
  </si>
  <si>
    <t>Sales are up by 63% compared to last month. We sold $300k stuff.</t>
  </si>
  <si>
    <t>Profits are up 13%. We made $113k this month. Last month we did $100k</t>
  </si>
  <si>
    <t>Customer footfalls are at 132,000. This went up by 2%.</t>
  </si>
  <si>
    <t>Year to date we have sold $1.2 Mn worth of stuff. Our target for the year is $5 Mn</t>
  </si>
  <si>
    <t>Year to date we made $245k. Our target is $1.75 Mn</t>
  </si>
  <si>
    <t>Customer satisfaction ratio is unchanged - at 83.5%</t>
  </si>
  <si>
    <t>Our productivity is at all time high - 3 units per employee / day. Compare this to last month value at - 2.63 pe/d</t>
  </si>
  <si>
    <t>We have added 13 new employees this month. Our total strenght is at 172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</si>
</sst>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34"/>
      <name val="Calibri"/>
      <family val="2"/>
    </font>
    <font>
      <sz val="11"/>
      <color indexed="39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color indexed="33"/>
      <name val="Calibri"/>
      <family val="2"/>
    </font>
    <font>
      <sz val="11"/>
      <color indexed="33"/>
      <name val="Calibri"/>
      <family val="2"/>
    </font>
    <font>
      <b/>
      <sz val="11"/>
      <color indexed="62"/>
      <name val="Calibri"/>
      <family val="2"/>
    </font>
    <font>
      <sz val="11"/>
      <color indexed="35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i/>
      <sz val="18"/>
      <color indexed="23"/>
      <name val="Calibri"/>
      <family val="2"/>
    </font>
    <font>
      <sz val="8"/>
      <color indexed="58"/>
      <name val="Calibri"/>
      <family val="2"/>
    </font>
    <font>
      <sz val="18"/>
      <color indexed="30"/>
      <name val="Cambria"/>
      <family val="1"/>
    </font>
    <font>
      <b/>
      <i/>
      <sz val="18"/>
      <color indexed="5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0" tint="-0.4999699890613556"/>
      <name val="Calibri"/>
      <family val="2"/>
    </font>
    <font>
      <sz val="8"/>
      <color theme="0" tint="-0.1499900072813034"/>
      <name val="Calibri"/>
      <family val="2"/>
    </font>
    <font>
      <b/>
      <i/>
      <sz val="18"/>
      <color theme="0" tint="-0.1499900072813034"/>
      <name val="Calibri"/>
      <family val="2"/>
    </font>
    <font>
      <sz val="18"/>
      <color theme="5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3999302387238"/>
      </bottom>
    </border>
    <border>
      <left>
        <color indexed="63"/>
      </left>
      <right>
        <color indexed="63"/>
      </right>
      <top style="dashed">
        <color theme="0" tint="-0.24993999302387238"/>
      </top>
      <bottom style="dashed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top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horizontal="left" vertical="top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9474B"/>
      <rgbColor rgb="00DDDDDD"/>
      <rgbColor rgb="00D0761C"/>
      <rgbColor rgb="00FCBDBD"/>
      <rgbColor rgb="00F2F9FF"/>
      <rgbColor rgb="00F88F8F"/>
      <rgbColor rgb="00B01818"/>
      <rgbColor rgb="00FFE0E0"/>
      <rgbColor rgb="0017579D"/>
      <rgbColor rgb="00C6D8F5"/>
      <rgbColor rgb="00F8F8F8"/>
      <rgbColor rgb="009DB6E8"/>
      <rgbColor rgb="00FFF893"/>
      <rgbColor rgb="00E1EBFA"/>
      <rgbColor rgb="00BBBBBB"/>
      <rgbColor rgb="007D7D7D"/>
      <rgbColor rgb="007095DB"/>
      <rgbColor rgb="00FF9D43"/>
      <rgbColor rgb="0084BA5B"/>
      <rgbColor rgb="00EB5D5D"/>
      <rgbColor rgb="007F8585"/>
      <rgbColor rgb="00CCC374"/>
      <rgbColor rgb="00AB6856"/>
      <rgbColor rgb="009066B0"/>
      <rgbColor rgb="001868CF"/>
      <rgbColor rgb="00FF7F00"/>
      <rgbColor rgb="003C961A"/>
      <rgbColor rgb="00DB0000"/>
      <rgbColor rgb="00525054"/>
      <rgbColor rgb="00958A00"/>
      <rgbColor rgb="00922120"/>
      <rgbColor rgb="006F38BF"/>
      <rgbColor rgb="00FFF2F2"/>
      <rgbColor rgb="00E0F2C7"/>
      <rgbColor rgb="00C4E595"/>
      <rgbColor rgb="00A8D27C"/>
      <rgbColor rgb="00F2FFDE"/>
      <rgbColor rgb="003C6E28"/>
      <rgbColor rgb="00FFFFE6"/>
      <rgbColor rgb="008CBF64"/>
      <rgbColor rgb="00FFF6E8"/>
      <rgbColor rgb="00FFE8C7"/>
      <rgbColor rgb="00FFB673"/>
      <rgbColor rgb="00EE5D5D"/>
      <rgbColor rgb="00FF9D43"/>
      <rgbColor rgb="007095DB"/>
      <rgbColor rgb="00F3E400"/>
      <rgbColor rgb="009B9B9B"/>
      <rgbColor rgb="00EEEEEE"/>
      <rgbColor rgb="00FFCFA1"/>
      <rgbColor rgb="00D7D7D2"/>
      <rgbColor rgb="00B9B4B4"/>
      <rgbColor rgb="007F8585"/>
      <rgbColor rgb="00FFFDC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2.8515625" style="0" customWidth="1"/>
    <col min="2" max="2" width="68.57421875" style="2" customWidth="1"/>
    <col min="3" max="3" width="68.57421875" style="5" customWidth="1"/>
  </cols>
  <sheetData>
    <row r="1" spans="2:3" s="1" customFormat="1" ht="23.25">
      <c r="B1" s="6" t="s">
        <v>0</v>
      </c>
      <c r="C1" s="4"/>
    </row>
    <row r="2" spans="2:5" ht="90" customHeight="1">
      <c r="B2" s="7" t="s">
        <v>1</v>
      </c>
      <c r="C2" s="8" t="s">
        <v>2</v>
      </c>
      <c r="D2" s="3">
        <f>LEN(B2)</f>
        <v>64</v>
      </c>
      <c r="E2" s="3">
        <f>LEN(C2)</f>
        <v>69</v>
      </c>
    </row>
    <row r="3" spans="2:5" ht="90" customHeight="1">
      <c r="B3" s="9" t="s">
        <v>4</v>
      </c>
      <c r="C3" s="10" t="s">
        <v>5</v>
      </c>
      <c r="D3" s="3">
        <f>LEN(B3)</f>
        <v>82</v>
      </c>
      <c r="E3" s="3">
        <f>LEN(C3)</f>
        <v>50</v>
      </c>
    </row>
    <row r="4" spans="2:5" ht="90" customHeight="1">
      <c r="B4" s="9" t="s">
        <v>3</v>
      </c>
      <c r="C4" s="10" t="s">
        <v>6</v>
      </c>
      <c r="D4" s="3">
        <f>LEN(B4)</f>
        <v>54</v>
      </c>
      <c r="E4" s="3">
        <f>LEN(C4)</f>
        <v>51</v>
      </c>
    </row>
    <row r="5" spans="2:5" ht="90" customHeight="1">
      <c r="B5" s="9" t="s">
        <v>7</v>
      </c>
      <c r="C5" s="10" t="s">
        <v>8</v>
      </c>
      <c r="D5" s="3">
        <f>LEN(B5)</f>
        <v>114</v>
      </c>
      <c r="E5" s="3">
        <f>LEN(C5)</f>
        <v>71</v>
      </c>
    </row>
    <row r="6" ht="11.2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2009-05-06T13:19:05Z</dcterms:created>
  <dcterms:modified xsi:type="dcterms:W3CDTF">2009-05-06T20:24:41Z</dcterms:modified>
  <cp:category/>
  <cp:version/>
  <cp:contentType/>
  <cp:contentStatus/>
</cp:coreProperties>
</file>