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enan Çılman\Desktop\Excel Reels\Başlıkları Yan Göstermek\"/>
    </mc:Choice>
  </mc:AlternateContent>
  <xr:revisionPtr revIDLastSave="0" documentId="13_ncr:1_{03B31615-857D-496C-9296-ED1910697FEB}" xr6:coauthVersionLast="47" xr6:coauthVersionMax="47" xr10:uidLastSave="{00000000-0000-0000-0000-000000000000}"/>
  <bookViews>
    <workbookView xWindow="-120" yWindow="-120" windowWidth="29040" windowHeight="15840" xr2:uid="{B3AEC8B3-683E-4166-9ABC-667A832AE744}"/>
  </bookViews>
  <sheets>
    <sheet name="s" sheetId="2" r:id="rId1"/>
    <sheet name="c" sheetId="4" r:id="rId2"/>
  </sheets>
  <definedNames>
    <definedName name="Alıç">s!#REF!</definedName>
    <definedName name="Armut">s!#REF!</definedName>
    <definedName name="Ayva">s!#REF!</definedName>
    <definedName name="Çilek">s!#REF!</definedName>
    <definedName name="Dut">s!#REF!</definedName>
    <definedName name="Elma">s!#REF!</definedName>
    <definedName name="Erik">s!#REF!</definedName>
    <definedName name="Frambuaz">s!#REF!</definedName>
    <definedName name="Hurma">s!#REF!</definedName>
    <definedName name="İncir">s!#REF!</definedName>
    <definedName name="Karadut">s!#REF!</definedName>
    <definedName name="Karpuz">s!#REF!</definedName>
    <definedName name="Kavun">s!#REF!</definedName>
    <definedName name="Kayısı">s!#REF!</definedName>
    <definedName name="Kiraz">s!#REF!</definedName>
    <definedName name="Kivi">s!#REF!</definedName>
    <definedName name="Kumkat">s!#REF!</definedName>
    <definedName name="Kuşburnu">s!#REF!</definedName>
    <definedName name="Mağaza1">s!#REF!</definedName>
    <definedName name="Mağaza2">s!#REF!</definedName>
    <definedName name="Mağaza3">s!#REF!</definedName>
    <definedName name="Mağaza4">s!#REF!</definedName>
    <definedName name="Mağaza5">s!#REF!</definedName>
    <definedName name="Mağaza6">s!#REF!</definedName>
    <definedName name="Mandalina">s!#REF!</definedName>
    <definedName name="Muz">s!#REF!</definedName>
    <definedName name="Portakal">s!#REF!</definedName>
    <definedName name="Şeftali">s!#REF!</definedName>
    <definedName name="Turunç">s!#REF!</definedName>
    <definedName name="Ürün">s!#REF!</definedName>
    <definedName name="Üzüm">s!#REF!</definedName>
    <definedName name="Vişne">s!#REF!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<sst xmlns="http://schemas.openxmlformats.org/spreadsheetml/2006/main" count="58" uniqueCount="29">
  <si>
    <t>Çilek</t>
  </si>
  <si>
    <t>Elma</t>
  </si>
  <si>
    <t>Armut</t>
  </si>
  <si>
    <t>Kiraz</t>
  </si>
  <si>
    <t>Vişne</t>
  </si>
  <si>
    <t>Portakal</t>
  </si>
  <si>
    <t>Turunç</t>
  </si>
  <si>
    <t>Kumkat</t>
  </si>
  <si>
    <t>Ayva</t>
  </si>
  <si>
    <t>Kivi</t>
  </si>
  <si>
    <t>Üzüm</t>
  </si>
  <si>
    <t>Erik</t>
  </si>
  <si>
    <t>İncir</t>
  </si>
  <si>
    <t>Alıç</t>
  </si>
  <si>
    <t>Hurma</t>
  </si>
  <si>
    <t>Karadut</t>
  </si>
  <si>
    <t>Kavun</t>
  </si>
  <si>
    <t>Karpuz</t>
  </si>
  <si>
    <t>Kayısı</t>
  </si>
  <si>
    <t>Muz</t>
  </si>
  <si>
    <t>Şeftali</t>
  </si>
  <si>
    <t>Dut</t>
  </si>
  <si>
    <t>Ürün</t>
  </si>
  <si>
    <t>Mağaza1</t>
  </si>
  <si>
    <t>Mağaza2</t>
  </si>
  <si>
    <t>Mağaza3</t>
  </si>
  <si>
    <t>Mağaza4</t>
  </si>
  <si>
    <t>Mağaza5</t>
  </si>
  <si>
    <t>Mağaza6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</si>
</sst>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charset val="162"/>
      <scheme val="minor"/>
    </font>
    <font>
      <sz val="8"/>
      <name val="Aptos Narrow"/>
      <family val="2"/>
      <charset val="162"/>
      <scheme val="minor"/>
    </font>
    <font>
      <b/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2" fillId="0" borderId="1" xfId="0" applyFont="1" applyBorder="1"/>
    <xf numFmtId="0" fontId="0" fillId="0" borderId="1" xfId="0" applyBorder="1"/>
    <xf numFmtId="0" fontId="3" fillId="2" borderId="4" xfId="0" applyFont="1" applyFill="1" applyBorder="1" applyAlignment="1">
      <alignment textRotation="45"/>
    </xf>
    <xf numFmtId="0" fontId="3" fillId="2" borderId="3" xfId="0" applyFont="1" applyFill="1" applyBorder="1" applyAlignment="1">
      <alignment textRotation="45"/>
    </xf>
    <xf numFmtId="0" fontId="2" fillId="3" borderId="4" xfId="0" applyFont="1" applyFill="1" applyBorder="1"/>
    <xf numFmtId="0" fontId="0" fillId="3" borderId="4" xfId="0" applyFont="1" applyFill="1" applyBorder="1"/>
    <xf numFmtId="0" fontId="0" fillId="3" borderId="3" xfId="0" applyFont="1" applyFill="1" applyBorder="1"/>
    <xf numFmtId="0" fontId="2" fillId="0" borderId="4" xfId="0" applyFont="1" applyBorder="1"/>
    <xf numFmtId="0" fontId="0" fillId="0" borderId="4" xfId="0" applyFont="1" applyBorder="1"/>
    <xf numFmtId="0" fontId="0" fillId="0" borderId="3" xfId="0" applyFont="1" applyBorder="1"/>
    <xf numFmtId="0" fontId="2" fillId="0" borderId="2" xfId="0" applyFont="1" applyBorder="1"/>
    <xf numFmtId="0" fontId="0" fillId="0" borderId="2" xfId="0" applyFont="1" applyBorder="1"/>
    <xf numFmtId="0" fontId="0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2E80F-6D0A-4A9F-BC80-53941A99DE43}">
  <dimension ref="B1:X7"/>
  <sheetViews>
    <sheetView showGridLines="0" tabSelected="1" workbookViewId="0">
      <selection activeCell="F1" sqref="F1"/>
    </sheetView>
  </sheetViews>
  <sheetFormatPr defaultColWidth="9" defaultRowHeight="15" x14ac:dyDescent="0.25"/>
  <cols>
    <col min="2" max="2" width="8.42578125" bestFit="1" customWidth="1"/>
    <col min="3" max="24" width="5" bestFit="1" customWidth="1"/>
  </cols>
  <sheetData>
    <row r="1" spans="2:24" ht="39.75" x14ac:dyDescent="0.25">
      <c r="B1" s="4" t="s">
        <v>22</v>
      </c>
      <c r="C1" s="4" t="s">
        <v>13</v>
      </c>
      <c r="D1" s="4" t="s">
        <v>2</v>
      </c>
      <c r="E1" s="4" t="s">
        <v>8</v>
      </c>
      <c r="F1" s="4" t="s">
        <v>0</v>
      </c>
      <c r="G1" s="4" t="s">
        <v>21</v>
      </c>
      <c r="H1" s="4" t="s">
        <v>1</v>
      </c>
      <c r="I1" s="4" t="s">
        <v>11</v>
      </c>
      <c r="J1" s="4" t="s">
        <v>14</v>
      </c>
      <c r="K1" s="4" t="s">
        <v>12</v>
      </c>
      <c r="L1" s="4" t="s">
        <v>15</v>
      </c>
      <c r="M1" s="4" t="s">
        <v>17</v>
      </c>
      <c r="N1" s="4" t="s">
        <v>16</v>
      </c>
      <c r="O1" s="4" t="s">
        <v>18</v>
      </c>
      <c r="P1" s="4" t="s">
        <v>3</v>
      </c>
      <c r="Q1" s="4" t="s">
        <v>9</v>
      </c>
      <c r="R1" s="4" t="s">
        <v>7</v>
      </c>
      <c r="S1" s="4" t="s">
        <v>19</v>
      </c>
      <c r="T1" s="4" t="s">
        <v>5</v>
      </c>
      <c r="U1" s="4" t="s">
        <v>20</v>
      </c>
      <c r="V1" s="4" t="s">
        <v>6</v>
      </c>
      <c r="W1" s="4" t="s">
        <v>10</v>
      </c>
      <c r="X1" s="5" t="s">
        <v>4</v>
      </c>
    </row>
    <row r="2" spans="2:24" x14ac:dyDescent="0.25">
      <c r="B2" s="6" t="s">
        <v>23</v>
      </c>
      <c r="C2" s="7">
        <v>224</v>
      </c>
      <c r="D2" s="7">
        <v>376</v>
      </c>
      <c r="E2" s="7">
        <v>380</v>
      </c>
      <c r="F2" s="7">
        <v>597</v>
      </c>
      <c r="G2" s="7">
        <v>302</v>
      </c>
      <c r="H2" s="7">
        <v>417</v>
      </c>
      <c r="I2" s="7">
        <v>294</v>
      </c>
      <c r="J2" s="7">
        <v>544</v>
      </c>
      <c r="K2" s="7">
        <v>413</v>
      </c>
      <c r="L2" s="7">
        <v>502</v>
      </c>
      <c r="M2" s="7">
        <v>373</v>
      </c>
      <c r="N2" s="7">
        <v>579</v>
      </c>
      <c r="O2" s="7">
        <v>224</v>
      </c>
      <c r="P2" s="7">
        <v>532</v>
      </c>
      <c r="Q2" s="7">
        <v>204</v>
      </c>
      <c r="R2" s="7">
        <v>221</v>
      </c>
      <c r="S2" s="7">
        <v>506</v>
      </c>
      <c r="T2" s="7">
        <v>536</v>
      </c>
      <c r="U2" s="7">
        <v>365</v>
      </c>
      <c r="V2" s="7">
        <v>441</v>
      </c>
      <c r="W2" s="7">
        <v>597</v>
      </c>
      <c r="X2" s="8">
        <v>493</v>
      </c>
    </row>
    <row r="3" spans="2:24" x14ac:dyDescent="0.25">
      <c r="B3" s="9" t="s">
        <v>24</v>
      </c>
      <c r="C3" s="10">
        <v>468</v>
      </c>
      <c r="D3" s="10">
        <v>590</v>
      </c>
      <c r="E3" s="10">
        <v>323</v>
      </c>
      <c r="F3" s="10">
        <v>528</v>
      </c>
      <c r="G3" s="10">
        <v>147</v>
      </c>
      <c r="H3" s="10">
        <v>385</v>
      </c>
      <c r="I3" s="10">
        <v>592</v>
      </c>
      <c r="J3" s="10">
        <v>244</v>
      </c>
      <c r="K3" s="10">
        <v>273</v>
      </c>
      <c r="L3" s="10">
        <v>155</v>
      </c>
      <c r="M3" s="10">
        <v>146</v>
      </c>
      <c r="N3" s="10">
        <v>574</v>
      </c>
      <c r="O3" s="10">
        <v>283</v>
      </c>
      <c r="P3" s="10">
        <v>417</v>
      </c>
      <c r="Q3" s="10">
        <v>100</v>
      </c>
      <c r="R3" s="10">
        <v>150</v>
      </c>
      <c r="S3" s="10">
        <v>312</v>
      </c>
      <c r="T3" s="10">
        <v>140</v>
      </c>
      <c r="U3" s="10">
        <v>446</v>
      </c>
      <c r="V3" s="10">
        <v>425</v>
      </c>
      <c r="W3" s="10">
        <v>499</v>
      </c>
      <c r="X3" s="11">
        <v>414</v>
      </c>
    </row>
    <row r="4" spans="2:24" x14ac:dyDescent="0.25">
      <c r="B4" s="6" t="s">
        <v>25</v>
      </c>
      <c r="C4" s="7">
        <v>169</v>
      </c>
      <c r="D4" s="7">
        <v>534</v>
      </c>
      <c r="E4" s="7">
        <v>540</v>
      </c>
      <c r="F4" s="7">
        <v>203</v>
      </c>
      <c r="G4" s="7">
        <v>382</v>
      </c>
      <c r="H4" s="7">
        <v>364</v>
      </c>
      <c r="I4" s="7">
        <v>331</v>
      </c>
      <c r="J4" s="7">
        <v>537</v>
      </c>
      <c r="K4" s="7">
        <v>449</v>
      </c>
      <c r="L4" s="7">
        <v>507</v>
      </c>
      <c r="M4" s="7">
        <v>484</v>
      </c>
      <c r="N4" s="7">
        <v>176</v>
      </c>
      <c r="O4" s="7">
        <v>309</v>
      </c>
      <c r="P4" s="7">
        <v>485</v>
      </c>
      <c r="Q4" s="7">
        <v>566</v>
      </c>
      <c r="R4" s="7">
        <v>520</v>
      </c>
      <c r="S4" s="7">
        <v>167</v>
      </c>
      <c r="T4" s="7">
        <v>480</v>
      </c>
      <c r="U4" s="7">
        <v>573</v>
      </c>
      <c r="V4" s="7">
        <v>326</v>
      </c>
      <c r="W4" s="7">
        <v>369</v>
      </c>
      <c r="X4" s="8">
        <v>147</v>
      </c>
    </row>
    <row r="5" spans="2:24" x14ac:dyDescent="0.25">
      <c r="B5" s="9" t="s">
        <v>26</v>
      </c>
      <c r="C5" s="10">
        <v>469</v>
      </c>
      <c r="D5" s="10">
        <v>265</v>
      </c>
      <c r="E5" s="10">
        <v>334</v>
      </c>
      <c r="F5" s="10">
        <v>587</v>
      </c>
      <c r="G5" s="10">
        <v>195</v>
      </c>
      <c r="H5" s="10">
        <v>488</v>
      </c>
      <c r="I5" s="10">
        <v>300</v>
      </c>
      <c r="J5" s="10">
        <v>271</v>
      </c>
      <c r="K5" s="10">
        <v>149</v>
      </c>
      <c r="L5" s="10">
        <v>338</v>
      </c>
      <c r="M5" s="10">
        <v>372</v>
      </c>
      <c r="N5" s="10">
        <v>249</v>
      </c>
      <c r="O5" s="10">
        <v>312</v>
      </c>
      <c r="P5" s="10">
        <v>515</v>
      </c>
      <c r="Q5" s="10">
        <v>566</v>
      </c>
      <c r="R5" s="10">
        <v>165</v>
      </c>
      <c r="S5" s="10">
        <v>200</v>
      </c>
      <c r="T5" s="10">
        <v>115</v>
      </c>
      <c r="U5" s="10">
        <v>186</v>
      </c>
      <c r="V5" s="10">
        <v>114</v>
      </c>
      <c r="W5" s="10">
        <v>177</v>
      </c>
      <c r="X5" s="11">
        <v>132</v>
      </c>
    </row>
    <row r="6" spans="2:24" x14ac:dyDescent="0.25">
      <c r="B6" s="6" t="s">
        <v>27</v>
      </c>
      <c r="C6" s="7">
        <v>323</v>
      </c>
      <c r="D6" s="7">
        <v>418</v>
      </c>
      <c r="E6" s="7">
        <v>479</v>
      </c>
      <c r="F6" s="7">
        <v>418</v>
      </c>
      <c r="G6" s="7">
        <v>167</v>
      </c>
      <c r="H6" s="7">
        <v>425</v>
      </c>
      <c r="I6" s="7">
        <v>578</v>
      </c>
      <c r="J6" s="7">
        <v>569</v>
      </c>
      <c r="K6" s="7">
        <v>186</v>
      </c>
      <c r="L6" s="7">
        <v>558</v>
      </c>
      <c r="M6" s="7">
        <v>458</v>
      </c>
      <c r="N6" s="7">
        <v>303</v>
      </c>
      <c r="O6" s="7">
        <v>192</v>
      </c>
      <c r="P6" s="7">
        <v>286</v>
      </c>
      <c r="Q6" s="7">
        <v>223</v>
      </c>
      <c r="R6" s="7">
        <v>149</v>
      </c>
      <c r="S6" s="7">
        <v>508</v>
      </c>
      <c r="T6" s="7">
        <v>518</v>
      </c>
      <c r="U6" s="7">
        <v>413</v>
      </c>
      <c r="V6" s="7">
        <v>233</v>
      </c>
      <c r="W6" s="7">
        <v>100</v>
      </c>
      <c r="X6" s="8">
        <v>449</v>
      </c>
    </row>
    <row r="7" spans="2:24" x14ac:dyDescent="0.25">
      <c r="B7" s="12" t="s">
        <v>28</v>
      </c>
      <c r="C7" s="13">
        <v>544</v>
      </c>
      <c r="D7" s="13">
        <v>438</v>
      </c>
      <c r="E7" s="13">
        <v>106</v>
      </c>
      <c r="F7" s="13">
        <v>574</v>
      </c>
      <c r="G7" s="13">
        <v>268</v>
      </c>
      <c r="H7" s="13">
        <v>155</v>
      </c>
      <c r="I7" s="13">
        <v>104</v>
      </c>
      <c r="J7" s="13">
        <v>465</v>
      </c>
      <c r="K7" s="13">
        <v>161</v>
      </c>
      <c r="L7" s="13">
        <v>305</v>
      </c>
      <c r="M7" s="13">
        <v>428</v>
      </c>
      <c r="N7" s="13">
        <v>459</v>
      </c>
      <c r="O7" s="13">
        <v>206</v>
      </c>
      <c r="P7" s="13">
        <v>305</v>
      </c>
      <c r="Q7" s="13">
        <v>360</v>
      </c>
      <c r="R7" s="13">
        <v>584</v>
      </c>
      <c r="S7" s="13">
        <v>325</v>
      </c>
      <c r="T7" s="13">
        <v>510</v>
      </c>
      <c r="U7" s="13">
        <v>359</v>
      </c>
      <c r="V7" s="13">
        <v>500</v>
      </c>
      <c r="W7" s="13">
        <v>594</v>
      </c>
      <c r="X7" s="14">
        <v>240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6AC94-09E7-4C1A-99F9-4E354A6402E5}">
  <dimension ref="A1:W7"/>
  <sheetViews>
    <sheetView showGridLines="0" workbookViewId="0">
      <selection activeCell="J4" sqref="J4"/>
    </sheetView>
  </sheetViews>
  <sheetFormatPr defaultRowHeight="15" x14ac:dyDescent="0.25"/>
  <cols>
    <col min="1" max="1" width="8.28515625" style="1" bestFit="1" customWidth="1"/>
    <col min="2" max="2" width="4.28515625" bestFit="1" customWidth="1"/>
    <col min="3" max="3" width="6.140625" bestFit="1" customWidth="1"/>
    <col min="4" max="4" width="4.85546875" bestFit="1" customWidth="1"/>
    <col min="5" max="5" width="5.28515625" bestFit="1" customWidth="1"/>
    <col min="6" max="6" width="4" bestFit="1" customWidth="1"/>
    <col min="7" max="7" width="5.28515625" bestFit="1" customWidth="1"/>
    <col min="8" max="8" width="4.28515625" bestFit="1" customWidth="1"/>
    <col min="9" max="9" width="6.7109375" bestFit="1" customWidth="1"/>
    <col min="10" max="10" width="4.7109375" bestFit="1" customWidth="1"/>
    <col min="11" max="11" width="7.5703125" bestFit="1" customWidth="1"/>
    <col min="12" max="12" width="6.7109375" bestFit="1" customWidth="1"/>
    <col min="13" max="14" width="6" bestFit="1" customWidth="1"/>
    <col min="15" max="15" width="5.28515625" bestFit="1" customWidth="1"/>
    <col min="16" max="16" width="4.140625" bestFit="1" customWidth="1"/>
    <col min="17" max="17" width="7.42578125" bestFit="1" customWidth="1"/>
    <col min="18" max="18" width="4.28515625" bestFit="1" customWidth="1"/>
    <col min="19" max="19" width="8" bestFit="1" customWidth="1"/>
    <col min="20" max="20" width="6.42578125" bestFit="1" customWidth="1"/>
    <col min="21" max="21" width="6.5703125" bestFit="1" customWidth="1"/>
    <col min="22" max="22" width="5.7109375" bestFit="1" customWidth="1"/>
    <col min="23" max="23" width="5.5703125" bestFit="1" customWidth="1"/>
  </cols>
  <sheetData>
    <row r="1" spans="1:23" s="1" customFormat="1" x14ac:dyDescent="0.25">
      <c r="A1" s="2" t="s">
        <v>22</v>
      </c>
      <c r="B1" s="2" t="s">
        <v>13</v>
      </c>
      <c r="C1" s="2" t="s">
        <v>2</v>
      </c>
      <c r="D1" s="2" t="s">
        <v>8</v>
      </c>
      <c r="E1" s="2" t="s">
        <v>0</v>
      </c>
      <c r="F1" s="2" t="s">
        <v>21</v>
      </c>
      <c r="G1" s="2" t="s">
        <v>1</v>
      </c>
      <c r="H1" s="2" t="s">
        <v>11</v>
      </c>
      <c r="I1" s="2" t="s">
        <v>14</v>
      </c>
      <c r="J1" s="2" t="s">
        <v>12</v>
      </c>
      <c r="K1" s="2" t="s">
        <v>15</v>
      </c>
      <c r="L1" s="2" t="s">
        <v>17</v>
      </c>
      <c r="M1" s="2" t="s">
        <v>16</v>
      </c>
      <c r="N1" s="2" t="s">
        <v>18</v>
      </c>
      <c r="O1" s="2" t="s">
        <v>3</v>
      </c>
      <c r="P1" s="2" t="s">
        <v>9</v>
      </c>
      <c r="Q1" s="2" t="s">
        <v>7</v>
      </c>
      <c r="R1" s="2" t="s">
        <v>19</v>
      </c>
      <c r="S1" s="2" t="s">
        <v>5</v>
      </c>
      <c r="T1" s="2" t="s">
        <v>20</v>
      </c>
      <c r="U1" s="2" t="s">
        <v>6</v>
      </c>
      <c r="V1" s="2" t="s">
        <v>10</v>
      </c>
      <c r="W1" s="2" t="s">
        <v>4</v>
      </c>
    </row>
    <row r="2" spans="1:23" s="1" customFormat="1" x14ac:dyDescent="0.25">
      <c r="A2" s="2" t="s">
        <v>23</v>
      </c>
      <c r="B2" s="3">
        <v>224</v>
      </c>
      <c r="C2" s="3">
        <v>376</v>
      </c>
      <c r="D2" s="3">
        <v>380</v>
      </c>
      <c r="E2" s="3">
        <v>597</v>
      </c>
      <c r="F2" s="3">
        <v>302</v>
      </c>
      <c r="G2" s="3">
        <v>417</v>
      </c>
      <c r="H2" s="3">
        <v>294</v>
      </c>
      <c r="I2" s="3">
        <v>544</v>
      </c>
      <c r="J2" s="3">
        <v>413</v>
      </c>
      <c r="K2" s="3">
        <v>502</v>
      </c>
      <c r="L2" s="3">
        <v>373</v>
      </c>
      <c r="M2" s="3">
        <v>579</v>
      </c>
      <c r="N2" s="3">
        <v>224</v>
      </c>
      <c r="O2" s="3">
        <v>532</v>
      </c>
      <c r="P2" s="3">
        <v>204</v>
      </c>
      <c r="Q2" s="3">
        <v>221</v>
      </c>
      <c r="R2" s="3">
        <v>506</v>
      </c>
      <c r="S2" s="3">
        <v>536</v>
      </c>
      <c r="T2" s="3">
        <v>365</v>
      </c>
      <c r="U2" s="3">
        <v>441</v>
      </c>
      <c r="V2" s="3">
        <v>597</v>
      </c>
      <c r="W2" s="3">
        <v>493</v>
      </c>
    </row>
    <row r="3" spans="1:23" s="1" customFormat="1" x14ac:dyDescent="0.25">
      <c r="A3" s="2" t="s">
        <v>24</v>
      </c>
      <c r="B3" s="3">
        <v>468</v>
      </c>
      <c r="C3" s="3">
        <v>590</v>
      </c>
      <c r="D3" s="3">
        <v>323</v>
      </c>
      <c r="E3" s="3">
        <v>528</v>
      </c>
      <c r="F3" s="3">
        <v>147</v>
      </c>
      <c r="G3" s="3">
        <v>385</v>
      </c>
      <c r="H3" s="3">
        <v>592</v>
      </c>
      <c r="I3" s="3">
        <v>244</v>
      </c>
      <c r="J3" s="3">
        <v>273</v>
      </c>
      <c r="K3" s="3">
        <v>155</v>
      </c>
      <c r="L3" s="3">
        <v>146</v>
      </c>
      <c r="M3" s="3">
        <v>574</v>
      </c>
      <c r="N3" s="3">
        <v>283</v>
      </c>
      <c r="O3" s="3">
        <v>417</v>
      </c>
      <c r="P3" s="3">
        <v>100</v>
      </c>
      <c r="Q3" s="3">
        <v>150</v>
      </c>
      <c r="R3" s="3">
        <v>312</v>
      </c>
      <c r="S3" s="3">
        <v>140</v>
      </c>
      <c r="T3" s="3">
        <v>446</v>
      </c>
      <c r="U3" s="3">
        <v>425</v>
      </c>
      <c r="V3" s="3">
        <v>499</v>
      </c>
      <c r="W3" s="3">
        <v>414</v>
      </c>
    </row>
    <row r="4" spans="1:23" x14ac:dyDescent="0.25">
      <c r="A4" s="2" t="s">
        <v>25</v>
      </c>
      <c r="B4" s="3">
        <v>169</v>
      </c>
      <c r="C4" s="3">
        <v>534</v>
      </c>
      <c r="D4" s="3">
        <v>540</v>
      </c>
      <c r="E4" s="3">
        <v>203</v>
      </c>
      <c r="F4" s="3">
        <v>382</v>
      </c>
      <c r="G4" s="3">
        <v>364</v>
      </c>
      <c r="H4" s="3">
        <v>331</v>
      </c>
      <c r="I4" s="3">
        <v>537</v>
      </c>
      <c r="J4" s="3">
        <v>449</v>
      </c>
      <c r="K4" s="3">
        <v>507</v>
      </c>
      <c r="L4" s="3">
        <v>484</v>
      </c>
      <c r="M4" s="3">
        <v>176</v>
      </c>
      <c r="N4" s="3">
        <v>309</v>
      </c>
      <c r="O4" s="3">
        <v>485</v>
      </c>
      <c r="P4" s="3">
        <v>566</v>
      </c>
      <c r="Q4" s="3">
        <v>520</v>
      </c>
      <c r="R4" s="3">
        <v>167</v>
      </c>
      <c r="S4" s="3">
        <v>480</v>
      </c>
      <c r="T4" s="3">
        <v>573</v>
      </c>
      <c r="U4" s="3">
        <v>326</v>
      </c>
      <c r="V4" s="3">
        <v>369</v>
      </c>
      <c r="W4" s="3">
        <v>147</v>
      </c>
    </row>
    <row r="5" spans="1:23" x14ac:dyDescent="0.25">
      <c r="A5" s="2" t="s">
        <v>26</v>
      </c>
      <c r="B5" s="3">
        <v>469</v>
      </c>
      <c r="C5" s="3">
        <v>265</v>
      </c>
      <c r="D5" s="3">
        <v>334</v>
      </c>
      <c r="E5" s="3">
        <v>587</v>
      </c>
      <c r="F5" s="3">
        <v>195</v>
      </c>
      <c r="G5" s="3">
        <v>488</v>
      </c>
      <c r="H5" s="3">
        <v>300</v>
      </c>
      <c r="I5" s="3">
        <v>271</v>
      </c>
      <c r="J5" s="3">
        <v>149</v>
      </c>
      <c r="K5" s="3">
        <v>338</v>
      </c>
      <c r="L5" s="3">
        <v>372</v>
      </c>
      <c r="M5" s="3">
        <v>249</v>
      </c>
      <c r="N5" s="3">
        <v>312</v>
      </c>
      <c r="O5" s="3">
        <v>515</v>
      </c>
      <c r="P5" s="3">
        <v>566</v>
      </c>
      <c r="Q5" s="3">
        <v>165</v>
      </c>
      <c r="R5" s="3">
        <v>200</v>
      </c>
      <c r="S5" s="3">
        <v>115</v>
      </c>
      <c r="T5" s="3">
        <v>186</v>
      </c>
      <c r="U5" s="3">
        <v>114</v>
      </c>
      <c r="V5" s="3">
        <v>177</v>
      </c>
      <c r="W5" s="3">
        <v>132</v>
      </c>
    </row>
    <row r="6" spans="1:23" x14ac:dyDescent="0.25">
      <c r="A6" s="2" t="s">
        <v>27</v>
      </c>
      <c r="B6" s="3">
        <v>323</v>
      </c>
      <c r="C6" s="3">
        <v>418</v>
      </c>
      <c r="D6" s="3">
        <v>479</v>
      </c>
      <c r="E6" s="3">
        <v>418</v>
      </c>
      <c r="F6" s="3">
        <v>167</v>
      </c>
      <c r="G6" s="3">
        <v>425</v>
      </c>
      <c r="H6" s="3">
        <v>578</v>
      </c>
      <c r="I6" s="3">
        <v>569</v>
      </c>
      <c r="J6" s="3">
        <v>186</v>
      </c>
      <c r="K6" s="3">
        <v>558</v>
      </c>
      <c r="L6" s="3">
        <v>458</v>
      </c>
      <c r="M6" s="3">
        <v>303</v>
      </c>
      <c r="N6" s="3">
        <v>192</v>
      </c>
      <c r="O6" s="3">
        <v>286</v>
      </c>
      <c r="P6" s="3">
        <v>223</v>
      </c>
      <c r="Q6" s="3">
        <v>149</v>
      </c>
      <c r="R6" s="3">
        <v>508</v>
      </c>
      <c r="S6" s="3">
        <v>518</v>
      </c>
      <c r="T6" s="3">
        <v>413</v>
      </c>
      <c r="U6" s="3">
        <v>233</v>
      </c>
      <c r="V6" s="3">
        <v>100</v>
      </c>
      <c r="W6" s="3">
        <v>449</v>
      </c>
    </row>
    <row r="7" spans="1:23" x14ac:dyDescent="0.25">
      <c r="A7" s="2" t="s">
        <v>28</v>
      </c>
      <c r="B7" s="3">
        <v>544</v>
      </c>
      <c r="C7" s="3">
        <v>438</v>
      </c>
      <c r="D7" s="3">
        <v>106</v>
      </c>
      <c r="E7" s="3">
        <v>574</v>
      </c>
      <c r="F7" s="3">
        <v>268</v>
      </c>
      <c r="G7" s="3">
        <v>155</v>
      </c>
      <c r="H7" s="3">
        <v>104</v>
      </c>
      <c r="I7" s="3">
        <v>465</v>
      </c>
      <c r="J7" s="3">
        <v>161</v>
      </c>
      <c r="K7" s="3">
        <v>305</v>
      </c>
      <c r="L7" s="3">
        <v>428</v>
      </c>
      <c r="M7" s="3">
        <v>459</v>
      </c>
      <c r="N7" s="3">
        <v>206</v>
      </c>
      <c r="O7" s="3">
        <v>305</v>
      </c>
      <c r="P7" s="3">
        <v>360</v>
      </c>
      <c r="Q7" s="3">
        <v>584</v>
      </c>
      <c r="R7" s="3">
        <v>325</v>
      </c>
      <c r="S7" s="3">
        <v>510</v>
      </c>
      <c r="T7" s="3">
        <v>359</v>
      </c>
      <c r="U7" s="3">
        <v>500</v>
      </c>
      <c r="V7" s="3">
        <v>594</v>
      </c>
      <c r="W7" s="3">
        <v>240</v>
      </c>
    </row>
  </sheetData>
  <dataValidations count="2">
    <dataValidation type="list" allowBlank="1" showInputMessage="1" showErrorMessage="1" sqref="B2" xr:uid="{4C20A82E-4F07-4B33-A6CC-708C40DF20CD}">
      <formula1>$B$7:$G$7</formula1>
    </dataValidation>
    <dataValidation type="list" allowBlank="1" showInputMessage="1" showErrorMessage="1" sqref="B1" xr:uid="{D1B65BAA-7F4A-493D-A887-AC6AD170AC9F}">
      <formula1>#REF!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s</vt:lpstr>
      <vt:lpstr>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Kenan Çilman</dc:creator>
  <cp:lastModifiedBy>Kenan Çilman</cp:lastModifiedBy>
  <dcterms:created xsi:type="dcterms:W3CDTF">2024-05-05T17:48:23Z</dcterms:created>
  <dcterms:modified xsi:type="dcterms:W3CDTF">2024-05-11T07:52:40Z</dcterms:modified>
</cp:coreProperties>
</file>