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https://d.docs.live.net/38bb37eda686e76e/BİLGİSAYARIM/Excel Reels/Tam Eşleşmeyen Filtrelemeler/"/>
    </mc:Choice>
  </mc:AlternateContent>
  <xr:revisionPtr revIDLastSave="52" documentId="13_ncr:1_{F65C0718-A1A5-4241-AB7D-CA2CD99F10B0}" xr6:coauthVersionLast="47" xr6:coauthVersionMax="47" xr10:uidLastSave="{BD653BBA-A014-4704-A787-CEB449B78A69}"/>
  <bookViews>
    <workbookView xWindow="-120" yWindow="-120" windowWidth="29040" windowHeight="15840" xr2:uid="{CB0C37BD-A561-4C7B-A143-351F9D320F93}"/>
  </bookViews>
  <sheets>
    <sheet name="s" sheetId="1" r:id="rId1"/>
    <sheet name="c"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a="1"/>
  <c r="E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<sst xmlns="http://schemas.openxmlformats.org/spreadsheetml/2006/main" count="21452" uniqueCount="10722">
  <si>
    <t>Börülce yetiştirilmesi</t>
  </si>
  <si>
    <t>Fasulye (taze ve kuru) yetiştirilmesi</t>
  </si>
  <si>
    <t>Taze baklagil sebzelerin yetiştirilmesi</t>
  </si>
  <si>
    <t>Mercimek yetiştirilmesi</t>
  </si>
  <si>
    <t>Baklagillerin yetiştirilmesi (fasulye (taze ve kuru), bakla, nohut, mercimek, acı bakla, bezelye, araka vb)</t>
  </si>
  <si>
    <t>Barbunya yetiştirilmesi</t>
  </si>
  <si>
    <t>Baklagillerin yetiştirilmesi</t>
  </si>
  <si>
    <t>Acı bakla yetiştirilmesi</t>
  </si>
  <si>
    <t>Nohut yetiştirilmesi</t>
  </si>
  <si>
    <t>Diğer baklagillerin yetiştirilmesi</t>
  </si>
  <si>
    <t>Araka yetiştirilmesi</t>
  </si>
  <si>
    <t>Bezelye yetiştirilmesi</t>
  </si>
  <si>
    <t>Darı yetiştirilmesi</t>
  </si>
  <si>
    <t>Süpürge darısı yetiştirilmesi</t>
  </si>
  <si>
    <t>Buğday yetiştirilmesi</t>
  </si>
  <si>
    <t>Dane mısır yetiştirilmesi</t>
  </si>
  <si>
    <t>Kaplıca buğdayı yetiştirilmesi</t>
  </si>
  <si>
    <t>Başka yerde sınıflandırılmamış diğer tahılların yetiştirilmesi</t>
  </si>
  <si>
    <t>Triticale yetiştirilmesi</t>
  </si>
  <si>
    <t>Kuş yemi bitkisi yetiştirilmesi</t>
  </si>
  <si>
    <t>Tahıl yetiştiriciliği (buğday, dane mısır, süpürge darısı, arpa, çavdar, yulaf, darı, kuş yemi vb) (pirinç hariç)</t>
  </si>
  <si>
    <t>Tahılların yetiştirilmesi</t>
  </si>
  <si>
    <t>Sorgum yetiştirilmesi</t>
  </si>
  <si>
    <t>Yulaf yetiştirilmesi</t>
  </si>
  <si>
    <t>Çavdar yetiştirilmesi</t>
  </si>
  <si>
    <t>Kara buğdayın yetiştirilmesi</t>
  </si>
  <si>
    <t>Arpa yetiştirilmesi</t>
  </si>
  <si>
    <t>Tohumluk haşhaş yetiştirilmesi</t>
  </si>
  <si>
    <t>Soya fasulyesi yetiştirilmesi</t>
  </si>
  <si>
    <t>Kolza yetiştirilmesi</t>
  </si>
  <si>
    <t>Kanola ve kolza tohumu yetiştirilmesi</t>
  </si>
  <si>
    <t>Nijer tohumu yetiştirilmesi</t>
  </si>
  <si>
    <t>Aspir tohumu yetiştirilmesi</t>
  </si>
  <si>
    <t>Pamuk çekirdeği yetiştirilmesi</t>
  </si>
  <si>
    <t>Yağlı tohum yetiştiriciliği (soya fasulyesi, yer fıstığı, pamuk çekirdeği, kene otu çekirdeği (Hint yağı çekirdeği), keten tohumu, hardal tohumu, nijer tohumu, kolza, aspir tohumu, susam tohumu, ayçiçeği tohumu vb)</t>
  </si>
  <si>
    <t>Keten tohumu yetiştirilmesi</t>
  </si>
  <si>
    <t>Diğer yağlı tohumların yetiştirilmesi</t>
  </si>
  <si>
    <t>Ayçiçeği tohumu yetiştirilmesi</t>
  </si>
  <si>
    <t>Hardal tohumu yetiştirilmesi</t>
  </si>
  <si>
    <t>Susam tohumu yetiştirilmesi</t>
  </si>
  <si>
    <t>Kene otu tohumu (hint yağı çekirdeği) yetiştirilmesi</t>
  </si>
  <si>
    <t>Yer fıstığı yetiştirilmesi</t>
  </si>
  <si>
    <t>Yağlı tohumların yetiştirilmesi</t>
  </si>
  <si>
    <t>Çeltik (kabuklu pirinç) yetiştirilmesi</t>
  </si>
  <si>
    <t>Şeker pancarı yetiştirilmesi</t>
  </si>
  <si>
    <t>Şekerpancarı yetiştirilmesi</t>
  </si>
  <si>
    <t>Şeker pancarı tohumu yetiştirilmesi</t>
  </si>
  <si>
    <t>Hint yer elması (yam) yetiştirilmesi</t>
  </si>
  <si>
    <t>Yenilebilir kök ve yumruların yetiştiriciliği (patates, tatlı patates, manyok, Hint yer elması, vb)</t>
  </si>
  <si>
    <t>Sahlep yetiştirilmesi</t>
  </si>
  <si>
    <t>Patates yetiştirilmesi</t>
  </si>
  <si>
    <t>Tatlı patates yetiştirilmesi</t>
  </si>
  <si>
    <t>Kök ve yumruları tüketilen sebzelerin yetiştirilmesi</t>
  </si>
  <si>
    <t>Salep yetiştirilmesi</t>
  </si>
  <si>
    <t>Yer elması yetiştirilmesi</t>
  </si>
  <si>
    <t>Manyok yetiştirilmesi</t>
  </si>
  <si>
    <t>Diğer sebze tohumlarının yetiştiriciliği (şeker pancarı tohumu dahil, diğer pancar tohumları hariç)</t>
  </si>
  <si>
    <t>Şeker pancarı tohumları dahil, diğer pancar tohumları hariç, sebze tohumu yetiştirilmesi</t>
  </si>
  <si>
    <t>Domates yetiştirilmesi</t>
  </si>
  <si>
    <t>Acur yetiştirilmesi</t>
  </si>
  <si>
    <t>Yer kirazı (altın çilek) yetiştirilmesi</t>
  </si>
  <si>
    <t>Altın çilek yetiştirilmesi</t>
  </si>
  <si>
    <t>Kabak yetiştirilmesi</t>
  </si>
  <si>
    <t>Patlıcan yetiştirilmesi</t>
  </si>
  <si>
    <t>Tatlı mısır yetiştirilmesi</t>
  </si>
  <si>
    <t>Hıyar ve kornişon yetiştirilmesi</t>
  </si>
  <si>
    <t>Lif kabağı yetiştirilmesi</t>
  </si>
  <si>
    <t>Kantalup kavunu yetiştirilmesi</t>
  </si>
  <si>
    <t>Sivri ve dolmalık biberler yetiştirilmesi</t>
  </si>
  <si>
    <t>Kavun-karpuz yetiştirilmesi</t>
  </si>
  <si>
    <t>Meyvesi yenen sebzelerin yetiştirilmesi</t>
  </si>
  <si>
    <t>Meyvesi yenen sebzelerin yetiştirilmesi (hıyar, kornişon, sivri ve dolmalık biber, kavun, karpuz, kabakgil türleri, domates, biber, patlıcan vb)</t>
  </si>
  <si>
    <t>Mantar ve yer mantarları (domalan) yetiştirilmesi</t>
  </si>
  <si>
    <t>Mantarların (yabani yer mantarları (domalan) dahil) yetiştirilmesi</t>
  </si>
  <si>
    <t>Soğan (arpacık soğan da dahil) yetiştirilmesi</t>
  </si>
  <si>
    <t>Havuç yetiştirilmesi</t>
  </si>
  <si>
    <t>Kökleri, soğanları, yumruları tüketilen sebzelerin yetiştirilmesi</t>
  </si>
  <si>
    <t>Şalgam yetiştirilmesi</t>
  </si>
  <si>
    <t>Pırasa ve diğer benzer sebzeler (soğangil, allium familyası) yetiştirilmesi</t>
  </si>
  <si>
    <t>Kökleri, soğanları, yumruları tüketilen sebzelerin yetiştirilmesi (havuç, şalgam, sarımsak, soğan, arpacık soğan, pırasa ve diğer benzer sebzeler)</t>
  </si>
  <si>
    <t>Sarımsak yetiştirilmesi</t>
  </si>
  <si>
    <t>Kereviz ve turp yetiştirilmesi</t>
  </si>
  <si>
    <t>Diğer yapraklı veya saplı sebzelerin yetiştirilmesi</t>
  </si>
  <si>
    <t>Maydanoz yetiştirilmesi</t>
  </si>
  <si>
    <t>Tere, roka, dere otu ve nane yetiştirilmesi</t>
  </si>
  <si>
    <t>Brüksel lahanası yetiştirilmesi</t>
  </si>
  <si>
    <t>Marul ve hindiba yetiştirilmesi</t>
  </si>
  <si>
    <t>Yaban enginarı, enginar yetiştirilmesi</t>
  </si>
  <si>
    <t>Lahana ve karalahana yetiştirilmesi</t>
  </si>
  <si>
    <t>Yapraklı veya saplı sebzelerin yetiştirilmesi (enginar, kuşkonmaz, lahana, karnabahar ve brokoli, marul ve hindiba, ıspanak vb)</t>
  </si>
  <si>
    <t>Ispanak yetiştirilmesi</t>
  </si>
  <si>
    <t>Marul ve kıvırcık marul yetiştirilmesi</t>
  </si>
  <si>
    <t>Karnabahar ve brokoli yetiştirilmesi</t>
  </si>
  <si>
    <t>Semizotu ve pazı yetiştirilmesi</t>
  </si>
  <si>
    <t>Kuşkonmaz yetiştirilmesi</t>
  </si>
  <si>
    <t>Yapraklı veya saplı sebzelerin yetiştirilmesi</t>
  </si>
  <si>
    <t>Şeker kamışı yetiştirilmesi</t>
  </si>
  <si>
    <t>Tütün yetiştirilmesi</t>
  </si>
  <si>
    <t>Tütün yetiştiriciliği</t>
  </si>
  <si>
    <t>Pamuk yetiştiriciliği</t>
  </si>
  <si>
    <t>Pamuk yetiştirilmesi</t>
  </si>
  <si>
    <t>Sisal keneviri ve agave sınıfından diğer tekstil liflerinin yetiştirilmesi</t>
  </si>
  <si>
    <t>Kendir yetiştirilmesi</t>
  </si>
  <si>
    <t>Keten ve kenevir yetiştirilmesi</t>
  </si>
  <si>
    <t>Abaka (kenevir muzu), rami ve diğer lifli tekstil bitkilerinin yetiştirilmesi</t>
  </si>
  <si>
    <t>Jüt, kenaf ve tekstilde kullanılan diğer lifli ürünlerin yetiştirilmesi</t>
  </si>
  <si>
    <t>Diğer lifli bitkilerin yetiştirilmesi (keten, kenevir, jüt vs)</t>
  </si>
  <si>
    <t>Yemlik kıvırcık lahana yetiştirilmesi</t>
  </si>
  <si>
    <t>Pancar tohumlarının (şeker pancarı tohumları hariç) ve yem bitkilerinin tohumlarının yetiştirilmesi</t>
  </si>
  <si>
    <t>Yonca, alfalfa (kaba yonca) ve korunga yetiştirilmesi</t>
  </si>
  <si>
    <t>Yemlik mısır ve benzeri yem ürünlerinin yetiştirilmesi</t>
  </si>
  <si>
    <t>Hayvan yemi bitkilerinin yetiştiriciliği (sarı şalgam, mangoldlar, yemlik kökleri, yonca, korunga, yemlik mısır ve diğer otlar ile bunların tohumları ve pancar tohumları dahil, şeker pancarı tohumları hariç)</t>
  </si>
  <si>
    <t>Sarı şalgam, mangoldlar ve yemlik kökleri yetiştirilmesi</t>
  </si>
  <si>
    <t>Kesme çiçek ve çiçek tomurcuğu üretimi</t>
  </si>
  <si>
    <t>Kesme çiçek goncası (tomurcuğu) üretimi ve çiçek tohumu yetiştiriciliği</t>
  </si>
  <si>
    <t>Gül yetiştiriciliği</t>
  </si>
  <si>
    <t>Tohum amaçlı çiçek yetiştirilmesi</t>
  </si>
  <si>
    <t>Çiçek yetiştiriciliği</t>
  </si>
  <si>
    <t>Çiçek yetiştiriciliği (lale, kasımpatı, zambak, gül vb ile bunların tohumları)</t>
  </si>
  <si>
    <t>Taze veya kurutulmuş polen üretilmesi</t>
  </si>
  <si>
    <t>Başka yerde sınıflandırılmamış tek yıllık diğer bitkisel ürünlerin yetiştirilmesi</t>
  </si>
  <si>
    <t>Üzüm bağlarında şaraplık üzüm ve sofralık üzüm yetiştirilmesi</t>
  </si>
  <si>
    <t>Üzüm yetiştirilmesi</t>
  </si>
  <si>
    <t>Üzüm yetiştiriciliği (şaraplık, sofralık ve diğer üzümler)</t>
  </si>
  <si>
    <t>Bağcılık (üzüm yetiştiriciliği)</t>
  </si>
  <si>
    <t>Diğer tropikal ve subtropikal meyvelerin yetiştirilmesi</t>
  </si>
  <si>
    <t>Tropikal ve subtropikal meyvelerin yetiştirilmesi</t>
  </si>
  <si>
    <t>Durain yetiştirilmesi</t>
  </si>
  <si>
    <t>Hurma yetiştirilmesi</t>
  </si>
  <si>
    <t>Muz ve plantain (bir tür muz) yetiştirilmesi</t>
  </si>
  <si>
    <t>Avokado yetiştirilmesi</t>
  </si>
  <si>
    <t>Guava armudu ve mangost yetiştirilmesi</t>
  </si>
  <si>
    <t>Mango yetiştirilmesi</t>
  </si>
  <si>
    <t>İncir yetiştirilmesi</t>
  </si>
  <si>
    <t>Papaya yetiştirilmesi</t>
  </si>
  <si>
    <t>Tropikal ve subtropikal meyvelerin yetiştiriciliği (muz, hurma, incir, avokado, mango vb)</t>
  </si>
  <si>
    <t>Ananas yetiştirilmesi</t>
  </si>
  <si>
    <t>Turunç yetiştirilmesi</t>
  </si>
  <si>
    <t>Mandarin ve viking yetiştirilmesi</t>
  </si>
  <si>
    <t>Tanjerin yetiştirilmesi</t>
  </si>
  <si>
    <t>Monreale ve satsuma yetiştirilmesi</t>
  </si>
  <si>
    <t>Diğer turunçgillerin yetiştirilmesi</t>
  </si>
  <si>
    <t>Turunçgillerin yetiştirilmesi</t>
  </si>
  <si>
    <t>Tangerin, mandalina ve klementin yetiştirilmesi</t>
  </si>
  <si>
    <t>Turunçgillerin yetiştirilmesi (greyfurt, limon, misket limonu, portakal, mandalina vb)</t>
  </si>
  <si>
    <t>Greyfurt ve pomelo yetiştirilmesi</t>
  </si>
  <si>
    <t>Portakal yetiştirilmesi</t>
  </si>
  <si>
    <t>Limon ve misket limonu yetiştirilmesi</t>
  </si>
  <si>
    <t>Karambola ve pitahaya yetiştirilmesi</t>
  </si>
  <si>
    <t>Sapodillo ve çarkıfelek meyvesi yetiştirilmesi</t>
  </si>
  <si>
    <t>Armut ve ayva yetiştirilmesi</t>
  </si>
  <si>
    <t>Erik, çakal eriği, dağ eriği yetiştirilmesi</t>
  </si>
  <si>
    <t>Yumuşak veya sert çekirdekli meyvelerin yetiştirilmesi (elma, kayısı, kiraz, ayva, erik vb) (turunçgiller ve üzüm hariç)</t>
  </si>
  <si>
    <t>Yumuşak çekirdekli meyvelerin ve sert çekirdekli meyvelerin yetiştirilmesi</t>
  </si>
  <si>
    <t>Kiraz ve vişne yetiştirilmesi</t>
  </si>
  <si>
    <t>Ekmek ağacı yetiştirilmesi</t>
  </si>
  <si>
    <t>Kayısı ve zerdali yetiştirilmesi</t>
  </si>
  <si>
    <t>Demirhindi yetiştirilmesi</t>
  </si>
  <si>
    <t>Malta eriği (yenidünya) yetiştirilmesi</t>
  </si>
  <si>
    <t>Diğer yumuşak çekirdekli meyveler ve sert çekirdekli meyvelerin yetiştirilmesi (üzüm ve turunçgiller hariç)</t>
  </si>
  <si>
    <t>Elma yetiştirilmesi</t>
  </si>
  <si>
    <t>Mahun elması yetiştirilmesi</t>
  </si>
  <si>
    <t>Şeftali ve nektarin yetiştirilmesi</t>
  </si>
  <si>
    <t>Artvin hurması yetiştirilmesi</t>
  </si>
  <si>
    <t>Meyve tohumu yetiştirilmesi</t>
  </si>
  <si>
    <t>Nar yetiştirilmesi</t>
  </si>
  <si>
    <t>Diğer ağaç ve çalı meyvelerinin yetiştirilmesi</t>
  </si>
  <si>
    <t>Keçi boynuzu yetiştirilmesi</t>
  </si>
  <si>
    <t>Kestane yetiştirilmesi</t>
  </si>
  <si>
    <t>Yenilebilir sert kabuklu meyvelerin (ceviz, vs) yetiştirilmesi (fındık hariç)</t>
  </si>
  <si>
    <t>Kaju (maun cevizi, kaju cevizi, anakardiyum) yetiştirilmesi</t>
  </si>
  <si>
    <t>Kivi meyvesi yetiştirilmesi</t>
  </si>
  <si>
    <t>Cennet hurması yetiştirilmesi</t>
  </si>
  <si>
    <t>Çilek yetiştirilmesi</t>
  </si>
  <si>
    <t>Diğer ağaç ve çalı (çok yıllık bitkilerin) meyvelerinin ve sert kabuklu meyvelerin (yaban mersini, kuş üzümü, kestane, fıstık, çilek, ahududu, ceviz, keçiboynuzu vb (fındık hariç)) yetiştirilmesi</t>
  </si>
  <si>
    <t>Dutsu meyvelerin yetiştirilmesi</t>
  </si>
  <si>
    <t>Ceviz yetiştirilmesi</t>
  </si>
  <si>
    <t>Frenk üzümü yetiştirilmesi</t>
  </si>
  <si>
    <t>Siirt fıstığı yetiştirilmesi</t>
  </si>
  <si>
    <t>Badem yetiştirilmesi</t>
  </si>
  <si>
    <t>Kuş üzümü yetiştirilmesi</t>
  </si>
  <si>
    <t>Çam fıstığı yetiştirilmesi</t>
  </si>
  <si>
    <t>Şam fıstığı yetiştirilmesi</t>
  </si>
  <si>
    <t>Üzümsü meyvelerin yetiştirilmesi</t>
  </si>
  <si>
    <t>Ahududu (frambuaz) yetiştirilmesi</t>
  </si>
  <si>
    <t>Antep fıstığı yetiştirilmesi</t>
  </si>
  <si>
    <t>Bektaşi üzümü yetiştirilmesi</t>
  </si>
  <si>
    <t>Diğer üzümsü meyvelerin yetiştirilmesi</t>
  </si>
  <si>
    <t>Trabzon hurması yetiştirilmesi</t>
  </si>
  <si>
    <t>Yaban mersini yetiştirilmesi</t>
  </si>
  <si>
    <t>Dut yetiştirilmesi</t>
  </si>
  <si>
    <t>Fındık yetiştirilmesi</t>
  </si>
  <si>
    <t>Fındık yetiştiriciliği</t>
  </si>
  <si>
    <t>Zeytin yetiştirilmesi</t>
  </si>
  <si>
    <t>Zeytin yetiştiriciliği</t>
  </si>
  <si>
    <t>Kopra yetiştirilmesi</t>
  </si>
  <si>
    <t>Hindistan cevizi yetiştirilmesi</t>
  </si>
  <si>
    <t>Diğer yağlı meyvelerin yetiştiriciliği (Hindistan cevizi, hurma palmiyeleri vb) (zeytin hariç)</t>
  </si>
  <si>
    <t>Diğer yağlı meyvelerin yetiştirilmesi (zeytin hariç)</t>
  </si>
  <si>
    <t>Hurma palmiyeleri yetiştirilmesi</t>
  </si>
  <si>
    <t>Çay yetiştiriciliği (siyah çay, yeşil çay, Paraguay çayı vb)</t>
  </si>
  <si>
    <t>Paraguay çayı (maté) yetiştirilmesi</t>
  </si>
  <si>
    <t>Çay yetiştirilmesi</t>
  </si>
  <si>
    <t>İçecek üretiminde kullanılan diğer bitkisel ürünlerin yetiştiriciliği (kahve, kakao, vb) (çay yetiştiriciliği hariç)</t>
  </si>
  <si>
    <t>Kakao yetiştirilmesi</t>
  </si>
  <si>
    <t>Kahve yetiştirilmesi</t>
  </si>
  <si>
    <t>Sumak yetiştirilmesi</t>
  </si>
  <si>
    <t>Şerbetçiotu yetiştirilmesi</t>
  </si>
  <si>
    <t>Vanilya yetiştirilmesi</t>
  </si>
  <si>
    <t>Baharat ürünlerinin yetiştirilmesi</t>
  </si>
  <si>
    <t>Kebere (kedi tırnağı) yetiştirilmesi</t>
  </si>
  <si>
    <t>Kişniş yetiştirilmesi</t>
  </si>
  <si>
    <t>Tek ve çok yıllık baharatların ve aromatik (ıtırlı) bitkisel ürünlerin yetiştirilmesi</t>
  </si>
  <si>
    <t>Ardıç meyvesi yetiştirilmesi</t>
  </si>
  <si>
    <t>Beyaz biber, kara biber (piper  türü ve alt türleri) yetiştirilmesi</t>
  </si>
  <si>
    <t>Çörekotu yetiştirilmesi</t>
  </si>
  <si>
    <t>Haşhaş yetiştirilmesi (haşhaş tohumu hariç)</t>
  </si>
  <si>
    <t>Isırgan otu yetiştirilmesi</t>
  </si>
  <si>
    <t>İlaç ve uyuşturucu nitelikteki ürünlerin yetiştirilmesi</t>
  </si>
  <si>
    <t>Karanfil yetiştirilmesi</t>
  </si>
  <si>
    <t>Kimyon yetiştirilmesi</t>
  </si>
  <si>
    <t>Sinseng kökü yetiştirilmesi</t>
  </si>
  <si>
    <t>Zencefil yetiştirilmesi</t>
  </si>
  <si>
    <t>Baharatlık, aromatik (ıtırlı), uyuşturucu nitelikte ve eczacılıkla ilgili bitkisel ürünlerin yetiştirilmesi</t>
  </si>
  <si>
    <t>Biberiye yetiştirilmesi</t>
  </si>
  <si>
    <t>Küçük ve acı biberler  ve baharatlık diğer biberler (capsicum türleri ve alt türleri) yetiştirilmesi</t>
  </si>
  <si>
    <t>Küçük ve acı biberler (capsicum çeşitleri)  ve diğer baharat grubu ve aromatik (ıtırlı) bitkilerin yetiştirilmesi</t>
  </si>
  <si>
    <t>Mahlep yetiştirilmesi</t>
  </si>
  <si>
    <t>Şerbetçi otu yetiştirilmesi</t>
  </si>
  <si>
    <t>Zerdeçal yetiştirilmesi</t>
  </si>
  <si>
    <t>Çeşitli bitkiler; genellikle böcek veya mantar öldürücü olarak kullanılan bitkilerin üretimi</t>
  </si>
  <si>
    <t>Diğer baharatlar ve aromatik (ıtırlı) ürünlerin yetiştirilmesi</t>
  </si>
  <si>
    <t>Safran yetiştirilmesi</t>
  </si>
  <si>
    <t>Anason, çin anasonu ve rezene yetiştirilmesi</t>
  </si>
  <si>
    <t>Çeşitli bitkiler; genellikle eczacılıkta kullanılan bitkilerin üretimi</t>
  </si>
  <si>
    <t>Çeşitli bitkiler; genellikle parfümeride kullanılan bitkilerin üretimi</t>
  </si>
  <si>
    <t>Kekik yetiştirilmesi</t>
  </si>
  <si>
    <t>Tarçın yetiştirilmesi</t>
  </si>
  <si>
    <t>Adaçayı yetiştirilmesi</t>
  </si>
  <si>
    <t>Defne yetiştirilmesi</t>
  </si>
  <si>
    <t>Muskat (küçük hindistan cevizi), baharat olarak kullanılan hindistan cevizi kabuğu kurusu ve kakule yetiştirilmesi</t>
  </si>
  <si>
    <t>Tek yıllık baharatların, aromatik (ıtırlı), uyuşturucu nitelikte ve eczacılıkla ilgili bitkisel ürünlerin yetiştirilmesi için</t>
  </si>
  <si>
    <t>Baharatlık, aromatik (ıtırlı), uyuşturucu nitelikte ve eczacılıkla ilgili bitkisel ürünlerin (anason, muskat, tarçın, karanfil, zencefil, vanilya, beyaz veya kara biber, ıhlamur, adaçayı vb) yetiştirilmesi</t>
  </si>
  <si>
    <t>Ihlamur yetiştirilmesi</t>
  </si>
  <si>
    <t>Koka yaprağı için koka yetiştirilmesi</t>
  </si>
  <si>
    <t>Diğer çok yıllık (uzun ömürlü) bitkisel ürünlerin yetiştirilmesi</t>
  </si>
  <si>
    <t>Örgüde kullanılan bitkisel ürünlerin yetiştiriciliği</t>
  </si>
  <si>
    <t>Bitki özsuyu  elde etmek amacıyla ağaç yetiştirilmesi</t>
  </si>
  <si>
    <t>Lateks elde etmek için kauçuk ağacı yetiştirilmesi</t>
  </si>
  <si>
    <t>Kauçuk ağacı, yılbaşı ağacı, örgü, dolgu ve tabaklama yapmak için kullanılan bitkisel ürünler vb uzun ömürlü bitkisel ürünlerin yetiştirilmesi</t>
  </si>
  <si>
    <t>Bambu ve benekli hint kamışı yetiştirilmesi</t>
  </si>
  <si>
    <t>Bitkisel materyaller; örgü, dolgu, yastıklama, boyama veya tabaklama gibi çeşitli kullanımlar için olan bitkisel ürünlerin yetiştirilmesi</t>
  </si>
  <si>
    <t>Yılbaşı ağacı yetiştirilmesi</t>
  </si>
  <si>
    <t>Kargı ve hayıt yetiştirilmesi</t>
  </si>
  <si>
    <t>Dikim için güllerin (aşılı veya aşısız) yetiştirilmesi</t>
  </si>
  <si>
    <t>Sürgün vermiş/çiçeklenmiş okide, sümbül, nergis, lale soğanı yetiştirilmesi</t>
  </si>
  <si>
    <t>Çelikler, aşı kalemleri için canlı bitki yetiştirilmesi</t>
  </si>
  <si>
    <t>Dikim için meyve fidanı yetiştirilmesi</t>
  </si>
  <si>
    <t>Dinlenme halinde sürgün vermiş/çiçeklenmiş sümbül soğanı yetiştirilmesi</t>
  </si>
  <si>
    <t>Dikim için sebze fidesi, meyve fidanı vb yetiştirilmesi</t>
  </si>
  <si>
    <t>Dikim için rododendronlar ve açelyaların yetiştirilmesi</t>
  </si>
  <si>
    <t>Ağaç fidanlıklarının işletilmesi (orman fidanlıkları hariç)</t>
  </si>
  <si>
    <t>Sebze ve çilek fidelerinin yetiştirilmesi</t>
  </si>
  <si>
    <t>Dinlenme halinde sürgün vermiş/çiçeklenmiş lale soğanı yetiştirilmesi</t>
  </si>
  <si>
    <t>Köklendirilmemiş diğer çelik ve aşı kalem gözleri için canlı bitki yetiştirilmesi</t>
  </si>
  <si>
    <t>Sürgün vermiş/çiçeklenmiş hindiba bitki ve köklerinin yetiştirilmesi</t>
  </si>
  <si>
    <t>Köklendirilmemiş asma çelikleri ve daldırmaların üretilmesi</t>
  </si>
  <si>
    <t>Sürgün başı, rizom; dinlenme halinde diğer çiçek soğanı, yumru, kök vb yetiştirilmesi</t>
  </si>
  <si>
    <t>Dikim için aşılı/köklendirilmiş asma yetiştirilmesi</t>
  </si>
  <si>
    <t>Dikim için meyveleri yenilen diğer ağaç ve çalıların yetiştirilmesi</t>
  </si>
  <si>
    <t>Dinlenme halinde sürgün vermiş/çiçeklenmiş glayöl soğanı yetiştirilmesi</t>
  </si>
  <si>
    <t>Ananas fidanı yetiştirilmesi</t>
  </si>
  <si>
    <t>Dikim için sebze fidesi yetiştirilmesi</t>
  </si>
  <si>
    <t>Dinlenme halinde sürgün vermiş/çiçeklenmiş nergis soğanı yetiştirilmesi</t>
  </si>
  <si>
    <t>Mantar misellerinin yetiştirilmesi</t>
  </si>
  <si>
    <t>Mantar tohumu üretimi</t>
  </si>
  <si>
    <t>Başka bir yere sermek için olan çimenler de dahil, dekoratif amaçlarla bitki yetiştirilmesi</t>
  </si>
  <si>
    <t>Dikim için çiçek ve diğer bitkilerin yetiştirilmesi (sebze fidesi, meyve fidanı hariç)</t>
  </si>
  <si>
    <t>Çiçek soğanı, yumru kök ve kökler için canlı bitki yetiştirilmesi</t>
  </si>
  <si>
    <t>Sütü sağılan büyük baş hayvan yetiştiriciliği (sütü için inek ve manda yetiştiriciliği)</t>
  </si>
  <si>
    <t>Sütü sağılan büyük baş hayvan yetiştiriciliği ve üretimi</t>
  </si>
  <si>
    <t>Ham süt üretilmesi (sığır)</t>
  </si>
  <si>
    <t>Sütü sağılan büyük baş hayvan yetiştiriciliği</t>
  </si>
  <si>
    <t>İneklerden veya mandalardan işlenmemiş süt üretilmesi</t>
  </si>
  <si>
    <t>Diğer sığır ve manda yetiştiriciliği (sütü için yetiştirilenler hariç)</t>
  </si>
  <si>
    <t>Büyükbaş hayvanlardan sperm elde edilmesi</t>
  </si>
  <si>
    <t>Kasaplık sığır yetiştirilmesi ve üretilmesi</t>
  </si>
  <si>
    <t>Et için sığır ve manda yetiştiriciliği ve üretilmesi</t>
  </si>
  <si>
    <t>Ham at sütü üretilmesi</t>
  </si>
  <si>
    <t>At ve at benzeri diğer hayvan yetiştiriciliği (eşek, katır veya bardo vb)</t>
  </si>
  <si>
    <t>At ve at benzeri diğer hayvan yetiştiriciliği</t>
  </si>
  <si>
    <t>At, eşek, katır veya bardo yetiştiriciliği ve besiciliği</t>
  </si>
  <si>
    <t>İşlenmemiş at sütü üretilmesi</t>
  </si>
  <si>
    <t>Ham deve sütü üretilmesi</t>
  </si>
  <si>
    <t>Deve yetiştiriciliği</t>
  </si>
  <si>
    <t>İşlenmemiş deve sütü üretilmesi</t>
  </si>
  <si>
    <t>Deve ve devegillerin yetiştiriciliği</t>
  </si>
  <si>
    <t>İşlenmemiş yün üretimi (yapağı)</t>
  </si>
  <si>
    <t>Davar yetiştirilmesi</t>
  </si>
  <si>
    <t>İşlenmemiş koyun ve keçi sütü üretimi</t>
  </si>
  <si>
    <t>Küçük baş hayvan yetiştiriciliği (koyun, keçi, vb)</t>
  </si>
  <si>
    <t>Koyun ve keçi (davar) yetiştiriciliği (işlenmemiş süt, kıl, tiftik, yapağı, yün vb üretimi dahil)</t>
  </si>
  <si>
    <t>Ham koyun ve keçi sütü üretimi</t>
  </si>
  <si>
    <t>Koyun ve keçi yetiştiriciliği</t>
  </si>
  <si>
    <t>Domuz yetiştiriciliği</t>
  </si>
  <si>
    <t>Tavuklar, hindiler, ördekler, kazlar ve beç tavuğu yetiştirilmesi ve üretilmesi</t>
  </si>
  <si>
    <t>Kaz ve ördek gibi av hayvanlarının yetiştirilmesi</t>
  </si>
  <si>
    <t>Kümes hayvanlarının yetiştirilmesi (tavuk, hindi, ördek, kaz ve beç tavuğu vb)</t>
  </si>
  <si>
    <t>Bıldırcın yetiştiriciliği</t>
  </si>
  <si>
    <t>Kümes hayvanları civciv üretme çiftliklerinin işletilmesi</t>
  </si>
  <si>
    <t>Kuluçkahanelerin faaliyetleri</t>
  </si>
  <si>
    <t>Kümes hayvanlarından yumurta üretilmesi</t>
  </si>
  <si>
    <t>Arıcılık, bal ve balmumu üretilmesi</t>
  </si>
  <si>
    <t>Arıcılık, bal ve bal mumu üretilmesi (arı sütü dahil)</t>
  </si>
  <si>
    <t>İpekböceği yetiştiriciliği ve koza üretimi</t>
  </si>
  <si>
    <t>İpek böceği yetiştirilmesi ipek böceği kozası üretilmesi</t>
  </si>
  <si>
    <t>Kediler ve köpekler yetiştirilmesi ve üretilmesi</t>
  </si>
  <si>
    <t>Güvercin yetiştirilmesi</t>
  </si>
  <si>
    <t>Muhabbet kuşu yetiştirilmesi</t>
  </si>
  <si>
    <t>Evcil hayvanların yetiştirilmesi ve üretilmesi (balık hariç)</t>
  </si>
  <si>
    <t>Evcil hayvanların yetiştirilmesi ve üretilmesi (balık hariç) (kedi, köpek, kuşlar, hamsterler vb)</t>
  </si>
  <si>
    <t>Hamsterlar, vb yetiştirilmesi ve üretilmesi</t>
  </si>
  <si>
    <t>Kuşlar, örneğin papağan, vb yetiştirilmesi ve üretilmesi</t>
  </si>
  <si>
    <t>Deve kuşlarının yetiştirilmesi</t>
  </si>
  <si>
    <t>Deve kuşları ve emuların (Avustralya'ya özgü deve kuşları) yetiştirilmesi ve üretilmesi</t>
  </si>
  <si>
    <t>Devekuşu yetiştiriciliği</t>
  </si>
  <si>
    <t>Böcek yetiştirilmesi ve üretilmesi</t>
  </si>
  <si>
    <t>Çiftçilik yoluyla elde edilen kürklü derilerin, sürüngen veya kuş derilerinin üretimi</t>
  </si>
  <si>
    <t>Tavşanlar ve diğer kürk hayvanları yetiştirilmesi ve üretilmesi</t>
  </si>
  <si>
    <t>Yarı evcilleştirilmiş veya diğer canlı hayvanların yetiştirilmesi ve üretilmesi (diğer kuşlar (kümes hayvanları hariç), böcekler, tavşanlar ve diğer kürk hayvanları, salyangoz, solucan çiftlikleri, sürüngen çiftlikleri, hayvan embriyosu vb)</t>
  </si>
  <si>
    <t>Çiftçilik faaliyetlerinden kürklü deri, sürüngen veya kuş derisi üretilmesi</t>
  </si>
  <si>
    <t>Geyik, alaca, ren geyiği, vb av hayvanlarının yetiştirilmesi</t>
  </si>
  <si>
    <t>Kılı veya kürkü için tilki yetiştirilmesi</t>
  </si>
  <si>
    <t>Sülün yetiştirilmesi</t>
  </si>
  <si>
    <t>Keklik yetiştirilmesi</t>
  </si>
  <si>
    <t>Diğer kuşların (kümes hayvanları hariç) yetiştirilmesi ve üretilmesi</t>
  </si>
  <si>
    <t>Sürüngenlerin yetiştirilmesi (timsah, yılan, vb)</t>
  </si>
  <si>
    <t>Yarı evcilleştirilmiş veya diğer canlı hayvanların yetiştirilmesi ve üretilmesi</t>
  </si>
  <si>
    <t>Kılı veya kürkü için tavşan, kunduz, misk sıçanı yetiştirilmesi</t>
  </si>
  <si>
    <t>Solucan çiftliklerinin, yer yumuşakçaları çiftliklerinin, yılan çiftliklerinin, vb işletilmesi</t>
  </si>
  <si>
    <t>Tavuskuşu yetiştirilmesi</t>
  </si>
  <si>
    <t>Sürüngen çiftliklerinin işletilmesi</t>
  </si>
  <si>
    <t>Kılı veya kürkü için Ankara tavşanı yetiştirilmesi</t>
  </si>
  <si>
    <t>Karma çiftçilik (bitkisel veya hayvansal üretim konusunda uzmanlaşma olmaksızın üretim)</t>
  </si>
  <si>
    <t>Karma çiftçilik</t>
  </si>
  <si>
    <t>Karma çiftçilik (bitkisel üretim ve hayvansal üretimin bir arada yapıldığı ve kazancın her biri için %66'dan az olduğu durumlarda gerçekleşen faaliyet)</t>
  </si>
  <si>
    <t>Bitkisel üretimi destekleyici olarak tarlanın ekilmesi faaliyeti (çiçek yetiştiriciliğini desteleyici faaliyetler hariç)</t>
  </si>
  <si>
    <t>Tarlaların hazırlanması faaliyetleri</t>
  </si>
  <si>
    <t>Bitkisel üretimi destekleyici olarak tarlanın çapalanması faaliyeti (çiçek yetiştiriciliğini desteleyici faaliyetler hariç)</t>
  </si>
  <si>
    <t>Bitkisel üretimi destekleyici olarak meyvecilikle ilgili budama, vb faaliyetler (çiçek yetiştiriciliğini desteleyici faaliyetler hariç)</t>
  </si>
  <si>
    <t>Bitkisel üretimi destekleyici olarak ağaçların aşılanması faaliyeti</t>
  </si>
  <si>
    <t>Tarımsal arazinin tarımsal ve çevresel açıdan iyi durumda korunması faaliyetleri (çiçek yetiştiriciliği amaçlı olanlar hariç)</t>
  </si>
  <si>
    <t>Bitkisel üretimi destekleyici gübreleme, tarlanın sürülmesi, ekilmesi, çapalama ile meyvecilikle ilgili budama vb faaliyetler (çiçek yetiştiriciliğini destekleyici faaliyetler ile hava yoluyla yapılan gübreleme hariç)</t>
  </si>
  <si>
    <t>Bitkisel üretimi destekleyici olarak tarlanın sürülmesi faaliyeti (çiçek yetiştiriciliğini desteleyici faaliyetler hariç)</t>
  </si>
  <si>
    <t>Pirincin fidelenmesi, pancarın seyreltilmesi faaliyetleri</t>
  </si>
  <si>
    <t>Meyve ağaçlarının ve üzüm asmalarının budanması faaliyetleri</t>
  </si>
  <si>
    <t>Bitkisel ürünlerin ekilmesi faaliyetleri (çiçek hariç)</t>
  </si>
  <si>
    <t>Tarımsal hasat makinelerinin operatörleri ve ekibi ile birlikte sağlanması faaliyetleri</t>
  </si>
  <si>
    <t>Bitkisel üretimi destekleyici olarak mahsulün harmanlanması faaliyeti</t>
  </si>
  <si>
    <t>Bitkisel üretimi destekleyici olarak mahsulün biçilmesi faaliyeti</t>
  </si>
  <si>
    <t>Bitkisel üretimi destekleyici olarak mahsulün hasat edilmesi faaliyeti</t>
  </si>
  <si>
    <t>Hasat faaliyetleri</t>
  </si>
  <si>
    <t>Bitkisel üretimi destekleyici olarak mahsulün balyalanması faaliyeti</t>
  </si>
  <si>
    <t>Bitkisel üretimi destekleyici mahsulün hasat ve harmanlanması, biçilmesi, balyalanması, biçerdöver işletilmesi vb faaliyetler</t>
  </si>
  <si>
    <t>Bitkisel üretimi destekleyici olarak operatörü ile birlikte biçerdöver işletilmesi faaliyeti</t>
  </si>
  <si>
    <t>Bitkisel üretimi destekleyici tarımsal amaçlı sulama faaliyetleri</t>
  </si>
  <si>
    <t>Tarımsal sulama ekipmanlarının işletilmesi faaliyetleri</t>
  </si>
  <si>
    <t>Tarımsal amaçlı sulama ekipmanlarının işletilmesi</t>
  </si>
  <si>
    <t>Bitkisel üretimi destekleyici ilaçlama ve zirai mücadele faaliyetleri (zararlı otların imhası dahil, hava yoluyla yapılanlar hariç)</t>
  </si>
  <si>
    <t>Tarımla ilgili olan zararlılarla yerden mücadele faaliyetleri</t>
  </si>
  <si>
    <t>Karadan bitkisel ürünlere ilaç, gübre, vb sıkılması faaliyetleri</t>
  </si>
  <si>
    <t>Tarımsal kullanım için uygun çevre şartları içerisinde toprağın korunması faaliyetleri (çiçek yetiştiriciliği için)</t>
  </si>
  <si>
    <t>Çiçek yetiştiriciliğini destekleyici gübreleme, tarlanın sürülmesi, ekilmesi, bakımı, toplama vb ile ilgili faaliyetler (hava yoluyla yapılan gübreleme hariç)</t>
  </si>
  <si>
    <t>Çiçek yetiştiriciliğini destekleyici gübreleme, tarlanın sürülmesi, ekilmesi, bakımı, toplama vb ile ilgili faaliyetler</t>
  </si>
  <si>
    <t>Hava yoluyla yapılan bitkisel üretimi destekleyici gübreleme, ilaçlama ve zirai mücadele faaliyetleri (zararlı otların imhası dahil)</t>
  </si>
  <si>
    <t>Ürünlerin havadan ilaçlanması faaliyeti</t>
  </si>
  <si>
    <t>Tarımla ilgili zararlılarla havadan mücadele faaliyeti</t>
  </si>
  <si>
    <t>Sağlık bakımı olmaksızın çiftlik hayvanlarına barınak sağlanması faaliyetleri</t>
  </si>
  <si>
    <t>Kümeslerin temizlenmesi faaliyetleri</t>
  </si>
  <si>
    <t>Çiftlik hayvanlarına barınak sağlanarak bakımı, beslenmesi ve ıslah faaliyetleri</t>
  </si>
  <si>
    <t>Hayvanların yemlenmesi hizmetleri</t>
  </si>
  <si>
    <t>Hayvan üretimini destekleyici olarak sürülerin güdülmesi, başkalarına ait hayvanların beslenmesi, kümeslerin temizlenmesi, kırkma, sağma, barınak sağlama, nalbantlık vb faaliyetler</t>
  </si>
  <si>
    <t>Yaylak ve kışlak hizmetleri</t>
  </si>
  <si>
    <t>Koyunların kırkılması faaliyetleri</t>
  </si>
  <si>
    <t>Nalbant faaliyetleri</t>
  </si>
  <si>
    <t>Kümes ve ekipmanlarının temizliği hizmetleri</t>
  </si>
  <si>
    <t>Ücret veya sözleşme temeline dayalı olarak koyunların kırkılması faaliyeti</t>
  </si>
  <si>
    <t>Başkalarına ait hayvanların beslenmesi hizmetleri</t>
  </si>
  <si>
    <t>Kuluçkahane faaliyetleri</t>
  </si>
  <si>
    <t>Damızlık hizmetleri</t>
  </si>
  <si>
    <t>Hayvan üretimini destekleyici olarak sürü testi, kümes hayvanlarının kısırlaştırılması, yapay dölleme, vb faaliyetler (kuluçkahanelerdeki faaliyetler dahil)</t>
  </si>
  <si>
    <t>Yapay dölleme ile ilgili faaliyetler</t>
  </si>
  <si>
    <t>Sürü test etme (süt, et, vb testi) hizmetleri</t>
  </si>
  <si>
    <t>Hayvanlarda yapılan suni tohumlama hizmetleri</t>
  </si>
  <si>
    <t>Hayvanlarda yapılan tohumlama (doğal) hizmetleri</t>
  </si>
  <si>
    <t>Sürü test etme (süt, vb testi) hizmetleri, sürülerin güdülmesi hizmetleri, başkalarına ait hayvanların beslenmesi hizmetleri, kümes hayvanlarının semizleşmesi için kısırlaştırılması</t>
  </si>
  <si>
    <t>Kümes hayvanlarının semizleşmesi için kısırlaştırılması faaliyetleri</t>
  </si>
  <si>
    <t>Yumurta temizliği ve sınıflama hizmetleri</t>
  </si>
  <si>
    <t>Hayvanların çoğalmalarını, büyütülmelerini ve üretimlerini arttırmak için yapılan faaliyetler</t>
  </si>
  <si>
    <t>Hasat sonrası diğer ürünlerin ayıklanması ve temizlenmesi ile ilgili faaliyetler (pamuğun çırçırlanması ve nişastalı kök ürünleri hariç)</t>
  </si>
  <si>
    <t>Bir ücret veya sözleşmeye dayalı olarak fındık, fıstık gibi kabuklu yemişlerin kabuğundan ayrılması</t>
  </si>
  <si>
    <t>Sert kabuklu ürünlerin kabuklarının kırılması ve temizlenmesi ile ilgili faaliyetler</t>
  </si>
  <si>
    <t>Haşhaş vb ürünlerin sürtme, ezme ve temizlenmesi ile ilgili faaliyetler</t>
  </si>
  <si>
    <t>Mısır vb ürünlerin tanelenmesi ve temizlenmesi ile ilgili faaliyetler</t>
  </si>
  <si>
    <t>Tütün yapraklarının hazırlanması faaliyetleri</t>
  </si>
  <si>
    <t>Tütünün sınıflandırılması, balyalanması vb hizmetler</t>
  </si>
  <si>
    <t>Nişastalı kök ürünlerinin ayıklanması ve temizlenmesi (patates vb)</t>
  </si>
  <si>
    <t>Çırçırlama faaliyeti</t>
  </si>
  <si>
    <t>Pamuk çırçırlama faaliyetleri</t>
  </si>
  <si>
    <t>Çırçır fabrikası</t>
  </si>
  <si>
    <t>Bir ücret veya sözleşmeye dayalı olarak tekstil amaçlı bitki liflerinin (jüt, keten, vb) ıslatılıp yumuşatılması</t>
  </si>
  <si>
    <t>Meyve ve sebzelerin güneşte kurutulması faaliyetleri</t>
  </si>
  <si>
    <t>Hasat sonrası bitkisel ürünler ile ilgili diğer faaliyetler</t>
  </si>
  <si>
    <t>Kakao çekirdeklerinin hazırlanması faaliyetleri</t>
  </si>
  <si>
    <t>Tahılların derecelendirilmesi ve tasnif edilmesi</t>
  </si>
  <si>
    <t>Meyvelerin parafinlenmesi faaliyetleri</t>
  </si>
  <si>
    <t>Meyvelerin, sebzelerin ve yem bitkilerinin doğal yöntemlerle (güneşte, vb) kurutulması</t>
  </si>
  <si>
    <t>Bitkisel üretim için tohumun işlenmesi</t>
  </si>
  <si>
    <t>Üretim amaçlı tohum işleme hizmetleri</t>
  </si>
  <si>
    <t>Tohum üretim kalitesinin geliştirilmesini amaçlayan hasat sonrası faaliyetler</t>
  </si>
  <si>
    <t>Bitkisel üretim için tohumun işlenmesi faaliyetleri</t>
  </si>
  <si>
    <t>Üretim amaçlı tohum işleme hizmetleri (vernelizasyon işlemleri dahil)</t>
  </si>
  <si>
    <t>Ticari olmayan avcılık veya tuzak faaliyetlerinden kürklü deri, sürüngen veya kuş derisi üretilmesi faaliyetleri</t>
  </si>
  <si>
    <t>Ticari olmayan av hayvanı ve yabani hayvan avlama ve yakalama faaliyetleri (yenilmesi, kürkleri, derileri, araştırmalarda kullanılmaları vb amaçlar için) (balıkçılık hariç)</t>
  </si>
  <si>
    <t>Ticari olmayan mors ve fok balığı gibi deniz memelilerinin karada yakalanması faaliyetleri</t>
  </si>
  <si>
    <t>Ticari olmayan yemek için, kürkleri, derileri için veya araştırmalarda, hayvanat bahçelerinde ya da ev hayvanı olarak kullanmak üzere hayvan yakalanması faaliyetleri</t>
  </si>
  <si>
    <t>Ticari olmayan balina hariç deniz memelilerinin yakalanması, örn deniz aygırı (mors), fok (ayı balığı)</t>
  </si>
  <si>
    <t>Avcılık, tuzakla avlanma ve ilgili hizmet faaliyetleri</t>
  </si>
  <si>
    <t>Avcılık yoluyla ve tuzak kurma ile post ve deri üretilmesi</t>
  </si>
  <si>
    <t>Ticari avcılık yoluyla ve tuzak kurma ile post ve deri üretilmesi</t>
  </si>
  <si>
    <t>Ticari olarak yemek için, kürkleri, derileri için veya araştırmalarda, hayvanat bahçelerinde ya da ev hayvanı olarak kullanmak üzere hayvan yakalanması faaliyetleri</t>
  </si>
  <si>
    <t>Ticari amaçla avcılık yapılması ve kapan (tuzak) kurulması faaliyetleri</t>
  </si>
  <si>
    <t>Ticari olarak balina hariç deniz memelilerinin yakalanması, örn deniz aygırı (mors), fok (ayı balığı)</t>
  </si>
  <si>
    <t>Av hayvanlarından ham kürk elde edilmesi</t>
  </si>
  <si>
    <t>Ticari olan av hayvanı ve yabani hayvan avlama ve yakalama faaliyetleri (yenilmesi, kürkleri, derileri, araştırmalarda kullanılmaları vb amaçlar için) (balıkçılık hariç)</t>
  </si>
  <si>
    <t>Ticari olarak mors ve fok balığı gibi deniz memelilerinin karada yakalanması faaliyetleri</t>
  </si>
  <si>
    <t>Baltalık olarak işletilen ormanların yetiştirilmesi (kağıtlık ve yakacak odun üretimine yönelik olanlar dahil)</t>
  </si>
  <si>
    <t>Orman yetiştirmek için fidan ve tohum üretimi</t>
  </si>
  <si>
    <t>Canlı orman ağacı fidanlarının yetiştirilmesi, orman ağacı tohumlarının üretimi</t>
  </si>
  <si>
    <t>Orman fidanlıklarının işletilmesi</t>
  </si>
  <si>
    <t>Orman ağaçlarının köklendirilmiş çelik ve fidelerinin yetiştirilmesi ve üretimi</t>
  </si>
  <si>
    <t>Orman ağaçlarının yetiştirilmesi (baltalık ormanların yetiştirilmesi hariç)</t>
  </si>
  <si>
    <t>Orman ağaçlarının yetiştirilmesi: orman ağaçlarının dikimi, tamamlama dikimi, repikaj (fidanın bir yerden çıkartılıp başka bir yere dikilmesi), aralama (ağaçların seyreltilmesi) ve ormanların korunması</t>
  </si>
  <si>
    <t>Kerestelik tomruk için diğer iğne yapraklı ağaçların yetiştirilmesi</t>
  </si>
  <si>
    <t>Diğer tropikal ağaçların (sapelli, afrika maunu, iroko, okoume, sipo vb) yetiştirilmesi</t>
  </si>
  <si>
    <t>Endüstriyel ve yakacak odun üretimi</t>
  </si>
  <si>
    <t>Yakacak odun toplanması</t>
  </si>
  <si>
    <t>Yakacak odunların enerji için toplanması ve üretilmesi</t>
  </si>
  <si>
    <t>Kerestelik tomruk için huş ağacı yetiştirilmesi</t>
  </si>
  <si>
    <t>Kerestelik tomruk için kayın yetiştirilmesi</t>
  </si>
  <si>
    <t>Endüstriyel ve yakacak odun üretimi (geleneksel yöntemlerle odun kömürü üretimi dahil)</t>
  </si>
  <si>
    <t>Orman üretim artıklarının enerji için toplanması ve üretilmesi</t>
  </si>
  <si>
    <t>Tomruk üretimi</t>
  </si>
  <si>
    <t>Kerestelik tomruk için kavak yetiştirilmesi</t>
  </si>
  <si>
    <t>Kerestelik ve diğer tomruk için çam yetiştirilmesi</t>
  </si>
  <si>
    <t>Ormana dayalı imalat sanayisi için yuvarlak odun üretimi</t>
  </si>
  <si>
    <t>Ormanda odun kömürü üretilmesi (geleneksel yöntemler kullanılarak)</t>
  </si>
  <si>
    <t>Ahşap maden direği, tel direği ve elektrik/telefon direği gibi işlenmemiş bir şekilde kullanılan yuvarlak odunların üretimi</t>
  </si>
  <si>
    <t>Kerestelik tomruk için meşe yetiştirilmesi</t>
  </si>
  <si>
    <t>Kerestelik ve diğer tomruk için ladin ve gümüş selvi yetiştirilmesi</t>
  </si>
  <si>
    <t>Bitki, çim, yosun ve likenlerin süslemeye uygun kısımlarının toplanması</t>
  </si>
  <si>
    <t>Buket yapmaya elverişli diğer taze bitki, yaprak, ot, yosun ve likenlerin toplanması</t>
  </si>
  <si>
    <t>Yabani olarak yetişmiş çiçeklerin toplanması faaliyeti</t>
  </si>
  <si>
    <t>Tabii olarak yetişen odun dışı orman ürünlerinin toplanması</t>
  </si>
  <si>
    <t>Tabii olarak yetişen dutsu meyvelerin toplanması</t>
  </si>
  <si>
    <t>Balsam toplanması</t>
  </si>
  <si>
    <t>Yabani olarak yetişmiş meyvelerin toplanması faaliyeti</t>
  </si>
  <si>
    <t>Tabii olarak yetişen kabuklu meyvelerin (fındık, ceviz, vb) toplanması</t>
  </si>
  <si>
    <t>Ağaç dışındaki yabani olarak yetişen ürünlerinin toplanması (mantar meşesinin kabuğu, kök, kozalak, balsam, lak ve reçine, meşe palamudu, at kestanesi, yosun ve likenler, yabani çiçek, yabani meyve, yenilebilir mantar vb)</t>
  </si>
  <si>
    <t>Meşe palamudu, at kestanesi toplanması</t>
  </si>
  <si>
    <t>Mantarların ve diğer tabii olarak yetişen odun dışı orman ürünlerinin toplanması</t>
  </si>
  <si>
    <t>Lak ve reçine toplanması</t>
  </si>
  <si>
    <t>Kök ve kozalak toplanması faaliyeti</t>
  </si>
  <si>
    <t>Doğal zamkların toplanması</t>
  </si>
  <si>
    <t>Yabani ortamdaki ağaçlardan bitki özsuyu veya kauçuk benzeri sakızların (reçine) toplanması</t>
  </si>
  <si>
    <t>Sebze püskülleri toplanması</t>
  </si>
  <si>
    <t>Güta -perka; guayül, çıkıl vb tabii sakızların toplanması</t>
  </si>
  <si>
    <t>Doğal mantar (tıpa, yer karosu, vb yapımında kullanılan, ham veya basitçe işlenmiş) toplanması</t>
  </si>
  <si>
    <t>Tabii olarak yetişmiş ağaç dışındaki orman ürünlerinin toplanması</t>
  </si>
  <si>
    <t>Doğal olarak yetişen ağaçların kabuklarının toplanması</t>
  </si>
  <si>
    <t>Arap zamkının toplanması</t>
  </si>
  <si>
    <t>Balata sakızı ve diğer kauçuk tarzı sakızların toplanması</t>
  </si>
  <si>
    <t>Mantar meşesinin kabuğunun toplanması</t>
  </si>
  <si>
    <t>Tabii sakızlar, reçineler ve sakız reçineler ve yağ reçinelerin toplanması</t>
  </si>
  <si>
    <t>Yosunlar ve likenlerin (mantar ile yosunun ortak yaşamı ile ortaya çıkan bitki) toplanması</t>
  </si>
  <si>
    <t>Zostera çayırının toplanması</t>
  </si>
  <si>
    <t>Doğal mantarların (yabani yer mantarları (domalan) dahil) toplanması</t>
  </si>
  <si>
    <t>Tabii olarak yetişen orman ürünlerinin toplanması</t>
  </si>
  <si>
    <t>Ormanda ağaçların kesilmesi, dallarından temizlenmesi, soyulması vb destekleyici faaliyetler</t>
  </si>
  <si>
    <t>Bir ücret veya sözleşmeye dayalı olarak ormanda ağaçların kesilmesi</t>
  </si>
  <si>
    <t>Bir ücret veya sözleşmeye dayalı olarak ormanın içinde kütüklerin taşınması</t>
  </si>
  <si>
    <t>Ormanda kesilmiş ve temizlenmiş ağaçların taşınması, istiflenmesi ve yüklenmesi faaliyetleri</t>
  </si>
  <si>
    <t>Orman içinde odun, tomruk, vb taşınması ve istiflenmesi</t>
  </si>
  <si>
    <t>Ağaç kesme işlemlerinin parçası olarak, orman içerisinde ağaç taşınması</t>
  </si>
  <si>
    <t>Ormanda silvikültürel hizmet faaliyetleri (seyreltilmesi, budanması, repikaj vb)</t>
  </si>
  <si>
    <t>Ormanı zararlılara (böcek ve hastalıklar) karşı koruma faaliyetleri</t>
  </si>
  <si>
    <t>Bir ücret veya sözleşmeye dayalı olarak orman zararlılarıyla mücadele edilmesi faaliyetleri</t>
  </si>
  <si>
    <t>Bir ücret veya sözleşmeye dayalı olarak orman yangını önleme ve yangınla mücadele hizmetleri</t>
  </si>
  <si>
    <t>Ormanı yangın ve kaçak kesime (izinsiz kesim) karşı koruma faaliyetleri</t>
  </si>
  <si>
    <t>Bir ücret veya sözleşmeye dayalı olarak orman yangınları ile mücadele ve ormanların korunması</t>
  </si>
  <si>
    <t>Ormanı koruma ve bakımı amaçlı orman yolu yapımı ve bakımı faaliyetleri</t>
  </si>
  <si>
    <t>Diğer ormancılık hizmet faaliyetleri (ormancılık envanterleri, orman işletmesi, orman idaresi danışmanlık hizmetleri, orman (bakımı, verimi, vb) ile ilgili araştırma geliştirme, vb)</t>
  </si>
  <si>
    <t>Bir ücret veya sözleşmeye dayalı olarak orman idaresi danışmanlık hizmetleri</t>
  </si>
  <si>
    <t>Orman makine ve teçhizatlarının operatör ile birlikte kiralanması</t>
  </si>
  <si>
    <t>Bir ücret veya sözleşmeye dayalı olarak yuvarlak odunların ölçülmesi</t>
  </si>
  <si>
    <t>Bir ücret veya sözleşmeye dayalı olarak ormancılık envanterleri faaliyetleri</t>
  </si>
  <si>
    <t>Deniz ve kıyı sularında ticarete dayalı yapılan balıkçılık</t>
  </si>
  <si>
    <t>Deniz ve kıyı sularında yapılan balıkçılık (gırgır balıkçılığı, dalyancılık dahil)</t>
  </si>
  <si>
    <t>Balığın tutularak denizdeki tekne ve gemilerde tutanlarca işlenmesi</t>
  </si>
  <si>
    <t>Deniz veya kıyı sularında sünger, mercan, deniz yosunu, vb toplanması</t>
  </si>
  <si>
    <t>Deniz veya kıyı sularında ıstakoz, kerevit, mürekkep balığı, ahtapot, vb avcılığı</t>
  </si>
  <si>
    <t>Balina avcılığı</t>
  </si>
  <si>
    <t>Deniz veya kıyı sularında midye, istiridye, deniz kestanesi, vb avcılığı</t>
  </si>
  <si>
    <t>Deniz kabuklularının (midye, ıstakoz vb), yumuşakçaların, diğer deniz canlıları ve ürünlerinin toplanması (sedef, doğal inci, sünger, mercan, deniz yosunu, vb)</t>
  </si>
  <si>
    <t>Balina yakalanması</t>
  </si>
  <si>
    <t>Deniz veya kıyı sularında karides, yengeç, vb avcılığı</t>
  </si>
  <si>
    <t>Diğer deniz organizmaları ile ürünlerinin toplanması: doğal inci, sünger, mercan ve deniz yosunu</t>
  </si>
  <si>
    <t>Deniz kabukluları ile yumuşakçaların yakalanması</t>
  </si>
  <si>
    <t>Deniz veya kıyı sularında yaşayan hayvanların avlanması: kaplumbağa, deniz fıskiyesi gömlekliler, deniz kestanesi, vb</t>
  </si>
  <si>
    <t>Tatlı su balıkçılığı</t>
  </si>
  <si>
    <t>Tatlı sularda yetişen kabuklu ve yumuşakçaların toplanması</t>
  </si>
  <si>
    <t>Tatlı su ürünlerinin toplanması</t>
  </si>
  <si>
    <t>Tatlı sularda yaşayan hayvanların toplanması</t>
  </si>
  <si>
    <t>Tatlı sularda (ırmak, göl) yapılan balıkçılık (alabalık, sazan, yayın vb)</t>
  </si>
  <si>
    <t>İç sularda yapılan ticari balıkçılık</t>
  </si>
  <si>
    <t>Denizde yapılan balık yetiştiriciliği (çipura, karagöz, kefal vb yetiştiriciliği ile kültür balığı, balık yumurtası ve yavrusu dahil)</t>
  </si>
  <si>
    <t>Denizde yapılan yavru balık üretimi</t>
  </si>
  <si>
    <t>Denizlerde süs balığı yetiştiriciliği</t>
  </si>
  <si>
    <t>Denizde yapılan kültür balığı yetiştirilmesi</t>
  </si>
  <si>
    <t>Acı sularda balık yetiştiricilik (akuakültür) faaliyetleri</t>
  </si>
  <si>
    <t>Lagünler ile karada deniz suyu ile yapılan balık yetiştiriciliği faaliyetleri</t>
  </si>
  <si>
    <t>Balık üretme ve yetiştirme çiftliği faaliyetleri (deniz)</t>
  </si>
  <si>
    <t>Denizde yapılan balık yetiştiriciliği (çipura, karagöz, kefal vb yetiştiriciliği)</t>
  </si>
  <si>
    <t>Su bitkileri yetiştiriciliği (yenilebilen bir çeşit mor renkli deniz bitkisi (laver) ve diğer yenebilen deniz yosunlarının yetiştiriciliği, vb)</t>
  </si>
  <si>
    <t>Denizde yapılan ıstakoz, karides gibi eklembacaklı su ürünleri üretimi</t>
  </si>
  <si>
    <t>Acı sularda su ürünleri yetiştiricilik (akuakültür) faaliyetleri (balık hariç)</t>
  </si>
  <si>
    <t>Denizlerde kabuklu, çift kabuklu, yumuşakçalar ve diğer deniz hayvanları yetiştiriciliği (balık hariç)</t>
  </si>
  <si>
    <t>Denizde yapılan çift kabuklu su ürünleri üretimi (istiridye, midye, vb)</t>
  </si>
  <si>
    <t>Deniz solucanı yetiştiricilik faaliyetleri</t>
  </si>
  <si>
    <t>Denizde yapılan diğer su ürünleri yetiştiriciliği (midye, istiridye, ıstakoz, karides, eklembacaklılar, kabuklular, deniz yosunları vb) (balık hariç)</t>
  </si>
  <si>
    <t>Tatlı sularda yapılan balık yetiştiriciliği (süs balığı, kültür balığı, balık yumurtası ve yavrusu dahil)</t>
  </si>
  <si>
    <t>Tatlı sulardaki kabuklu, çift kabuklu ve sülük, vb diğer yumuşakçalar ile diğer su hayvanların yetiştiriciliği (kültürcülüğü) (balık hariç)</t>
  </si>
  <si>
    <t>Tatlı sularda balık üretme ve yetiştirme çiftçiliği faaliyetleri</t>
  </si>
  <si>
    <t>Tatlı sularda süs balığı yetiştiriciliği</t>
  </si>
  <si>
    <t>Kurbağa yetiştiriciliği</t>
  </si>
  <si>
    <t>Tatlısu ürünleri yetiştiriciliği (yumuşakçalar, kabuklular, kurbağalar vb) (balık hariç)</t>
  </si>
  <si>
    <t>Kömür madenlerindeki atık yığınlarından kömürün toplanması</t>
  </si>
  <si>
    <t>Taş kömürü madenciliği: sıvılaştırma yöntemleriyle gerçekleştirilen madencilik de dahil, yeraltı ve yer üstü madenciliği</t>
  </si>
  <si>
    <t>Kömürün sınıflandırılması, kalitesinin arttırılması veya taşımacılığının ya da depolanmasını kolaylaştırılması amacıyla ayıklanması ve yıkanması, büyüklüklerine göre ayrılması, sınıflandırılması, öğütülmesi, sıkıştırılması, vb</t>
  </si>
  <si>
    <t>Taş kömürü madenciliği</t>
  </si>
  <si>
    <t>Linyit madenciliği</t>
  </si>
  <si>
    <t>Linyit madenciliği: sıvılaştırma yöntemleriyle gerçekleştirilen madencilik de dahil, yeraltı ve yer üstü madenciliği</t>
  </si>
  <si>
    <t>Linyitin, kalitesini arttırmak veya taşımacılığını ya da depolanmasını gerçekleştirmek üzere, yıkanması, kurutulması, öğütülmesi ve sıkıştırılması</t>
  </si>
  <si>
    <t>Petrol sahalarında işletmeciler tarafından gerçekleştirilen hizmet faaliyetleri</t>
  </si>
  <si>
    <t>Bitümlü veya petrol yağlı şist ve katranlı kum çıkarımı</t>
  </si>
  <si>
    <t>Ham petrol yağlarının çıkarımı</t>
  </si>
  <si>
    <t>Ham petrol elde edilmesi için yapılan işlemler: tortusunu, tuzunu, suyunu süzme, stabilize etme, vb</t>
  </si>
  <si>
    <t>Bitümlü (katranlı) kumların madenciliği</t>
  </si>
  <si>
    <t>Ham petrol çıkarılması</t>
  </si>
  <si>
    <t>Ham petrol çıkarımı</t>
  </si>
  <si>
    <t>Bitümlü şist ve kumdan ham petrol üretimi</t>
  </si>
  <si>
    <t>Bitümenli minerallerden elde edilen yağların çıkarımı, ham</t>
  </si>
  <si>
    <t>Ham petrolün çıkarılması</t>
  </si>
  <si>
    <t>Doğal gazla birlikte çıkarılan hafif petrol çıkarımı</t>
  </si>
  <si>
    <t>Sıvı hidrokarbonun suyunun alınması ve ayrıştırılması</t>
  </si>
  <si>
    <t>Ham hidrokarbon gazı (doğal gaz) çıkarımı</t>
  </si>
  <si>
    <t>Doğal gaz çıkarımı</t>
  </si>
  <si>
    <t>Doğalgaz çıkarılması (madenciliği)</t>
  </si>
  <si>
    <t>Sıvılaştırma veya ısıtarak eritme (piroliz) yöntemleriyle elde edilen hidrokarbon sıvılarının çıkarımı</t>
  </si>
  <si>
    <t>Ham doğal gaz üretimi</t>
  </si>
  <si>
    <t>Gazın kükürtten arındırılması</t>
  </si>
  <si>
    <t>Metan, etan, bütan veya propan gazlarının çıkarılması</t>
  </si>
  <si>
    <t>Gaz sahalarında işletmeciler tarafından gerçekleştirilen hizmet faaliyetleri</t>
  </si>
  <si>
    <t>Yüksek oranda demir içeren cevherlerin madenciliği</t>
  </si>
  <si>
    <t>Demir cevherlerinin zenginleştirilmesi ve topak haline getirilmesi</t>
  </si>
  <si>
    <t>Demir cevherleri madenciliği</t>
  </si>
  <si>
    <t>Demir cevheri madenciliği (sinterlenmiş demir cevheri üretimi dahil)</t>
  </si>
  <si>
    <t>Demir cevherinin sinterlenmesi</t>
  </si>
  <si>
    <t>Katran ve zift ihtiva eden cevherlerden uranyum metalinin ayrıştırılması</t>
  </si>
  <si>
    <t>Katran ve zift ihtiva eden cevherlerden toryum metalinin ayrıştırılması</t>
  </si>
  <si>
    <t>Uranyum madenciliği</t>
  </si>
  <si>
    <t>Uranyum cevheri madenciliği ve hazırlanması</t>
  </si>
  <si>
    <t>Yüksek oranda uranyum içeren cevherlerin madenciliği: uranyum oksit, vb</t>
  </si>
  <si>
    <t>Yüksek oranda toryum içeren cevherlerin madenciliği</t>
  </si>
  <si>
    <t>Toryum madenciliği</t>
  </si>
  <si>
    <t>Toryum cevheri madenciliği ve hazırlanması</t>
  </si>
  <si>
    <t>Sarı pasta (U3O8) imalatı (uranyum cevherinden elde edilen)</t>
  </si>
  <si>
    <t>Sarı pasta (uranyum oksit (U3O8)) imalatı</t>
  </si>
  <si>
    <t>Değerli metaller: altın, gümüş, platin madenciliği</t>
  </si>
  <si>
    <t>Altın, gümüş, platin gibi değerli metal madenciliği</t>
  </si>
  <si>
    <t>Alüminyum madenciliği</t>
  </si>
  <si>
    <t>Bakır madenciliği</t>
  </si>
  <si>
    <t>Nikel madenciliği</t>
  </si>
  <si>
    <t>Kurşun, çinko ve kalay madenciliği</t>
  </si>
  <si>
    <t>Krom madenciliği</t>
  </si>
  <si>
    <t>Başka yerde sınıflandırılmamış demir dışı diğer metal cevherleri madenciliği (cıva, manganez, kobalt, molibden, tantal, vanadyum vb) (değerli metaller, demir, bakır, kurşun, çinko, alüminyum, kalay, krom, nikel hariç)</t>
  </si>
  <si>
    <t>Mermer ocakçılığı (traverten dahil)</t>
  </si>
  <si>
    <t>Granit ocakçılığı</t>
  </si>
  <si>
    <t>Ekosin ocakçılığı</t>
  </si>
  <si>
    <t>Yapı taşları ocakçılığı</t>
  </si>
  <si>
    <t>Porfir (somaki taşı) ocakçılığı</t>
  </si>
  <si>
    <t>Süsleme ve yapı taşlarının kırılması ve kabaca kesilmesi</t>
  </si>
  <si>
    <t>Mermer, granit, kumtaşı gibi anıt ve inşaat taşlarının çıkarımı, kabaca kırpılması ve kesilmesi</t>
  </si>
  <si>
    <t>Dolomit ve kayağan taşı (arduvaz / kayraktaşı) ocakçılığı</t>
  </si>
  <si>
    <t>Kayağantaşı (arduvaz / kayraktaşı) madenciliği</t>
  </si>
  <si>
    <t>Yanmamış dolomit madenciliği</t>
  </si>
  <si>
    <t>Kireçtaşı (kalker) ocakçılığı</t>
  </si>
  <si>
    <t>Kireç taşının çıkarılması, parçalanması ve kırılması</t>
  </si>
  <si>
    <t>Kireçtaşı (kalker) ocakçılığı (kireçtaşının kırılması ve parçalanması dahil)</t>
  </si>
  <si>
    <t>Tebeşir, alçıtaşı ve anhidrit ocakçılığı (çıkarma, parçalama, pişirme işlemi dahil)</t>
  </si>
  <si>
    <t>Alçı taşı ve anhidrit madenciliği</t>
  </si>
  <si>
    <t>Silis kumu ocakçılığı</t>
  </si>
  <si>
    <t>İnşaat kumları, kaolinli kumlar, feldispatlı kumların ocakçılığı</t>
  </si>
  <si>
    <t>Endüstriyel kumların çıkarımı ve taranması, inşaat için kum ve çakıl</t>
  </si>
  <si>
    <t>Çakıl ve kum ocakçılığı (taşların kırılması ile kil ve kaolin madenciliği hariç)</t>
  </si>
  <si>
    <t>Kum ocakçılığı</t>
  </si>
  <si>
    <t>Çakıl taşının kırılması ve parçalanması</t>
  </si>
  <si>
    <t>Çakıl taşlarının kırılması ve parçalanması</t>
  </si>
  <si>
    <t>Vollastonit ocakçılığı</t>
  </si>
  <si>
    <t>Kil, refrakter kil ve kaolin madenciliği ile bentonit, andaluzit, siyanit, silimanit, mulit, şamot veya dinas toprakları çıkarımı</t>
  </si>
  <si>
    <t>Bentonit, andaluzit, siyanit, silimanit, mulit, şamot veya dinas toprakları çıkarımı</t>
  </si>
  <si>
    <t>Kil, refraktör killer ve kaolin (arı kil) madenciliği</t>
  </si>
  <si>
    <t>Esas olarak bir çeşit kimyasal kaynak olarak değerlendirilen toprak boyalar ve flüorit madenciliği</t>
  </si>
  <si>
    <t>Kalsit madenciliği</t>
  </si>
  <si>
    <t>Gübre üretimi için madensilerin çıkarılması</t>
  </si>
  <si>
    <t>Doğal baryum sülfat ve karbonat (barit ve baryum karbonat), doğal borlar, doğal magnezyum sülfat (kieserit) madenciliği</t>
  </si>
  <si>
    <t>Fosfat ve nitrat çıkarılması</t>
  </si>
  <si>
    <t>Pirit ve pirotit (bronz renginde parlak bir maden) (kavrulması hariç) çıkarımı</t>
  </si>
  <si>
    <t>Kimyasal ve gübreleme amaçlı mineral madenciliği (azot, potasyum, fosfor, fosfat, nitrat, barit, baryum, pirit, vb) (bor, kükürt madenciliği hariç)</t>
  </si>
  <si>
    <t>Sodyum sülfat, stransiyum, alünit, zeolit, olivin, kalsit, trona ocakçılığı</t>
  </si>
  <si>
    <t>Doğal potasyum tuzları ve doğal fosfor madenciliği</t>
  </si>
  <si>
    <t>Bor mineralleri madenciliği</t>
  </si>
  <si>
    <t>Saf kükürt madenciliği</t>
  </si>
  <si>
    <t>Kükürt madenciliği (ocakçılığı)</t>
  </si>
  <si>
    <t>Guano madenciliği (kuş gübresi, güherçile dahil)</t>
  </si>
  <si>
    <t>Guano madenciliği (kuş gübresi)</t>
  </si>
  <si>
    <t>Kehribar ocakçılığı</t>
  </si>
  <si>
    <t>Oltu taşı ocakçılığı</t>
  </si>
  <si>
    <t>Lületaşı ocakçılığı</t>
  </si>
  <si>
    <t>Kehribar, Oltu taşı ve lületaşı ocakçılığı</t>
  </si>
  <si>
    <t>Turba (az çok kömürleşmiş bitkilerden oluşan yakıt, yer kömürü) çıkarımı</t>
  </si>
  <si>
    <t>Taşımacılığını ya da depolanmasını gerçekleştirmek veya kalitesini arttırmak amacıyla turbanın hazırlanması</t>
  </si>
  <si>
    <t>Turba çıkarılması ve toplanması</t>
  </si>
  <si>
    <t>Turba çıkarımı</t>
  </si>
  <si>
    <t>Deniz suyu veya diğer tuzlu suların buharlaştırılması yoluyla tuz üretimi</t>
  </si>
  <si>
    <t>Eritilerek ve pompalanarak yer altından tuz çıkarımı</t>
  </si>
  <si>
    <t>Üretici tarafından tuzun ezilmesi, saflaştırılması ve rafine edilmesi</t>
  </si>
  <si>
    <t>Tuz madenciliği, elenmesi ve kırılması</t>
  </si>
  <si>
    <t>Tuz çıkarımı</t>
  </si>
  <si>
    <t>Tuz ve saf sodyum klorid çıkarımı; deniz suyundan</t>
  </si>
  <si>
    <t>Tuz ocakçılığı (deniz, göl, kaya, kaynak), tuzun elenmesi ve kırılması dahil</t>
  </si>
  <si>
    <t>Doğal korindon çıkarımı</t>
  </si>
  <si>
    <t>Arsenik cevheri madenciliği</t>
  </si>
  <si>
    <t>Asbest (maden ve taş ocaklarında) çıkarılması</t>
  </si>
  <si>
    <t>Kuvartz, mika, şist, talk, silis, sünger taşı, asbest, doğal korindon vb vb madenciliği ve ocakçılığı</t>
  </si>
  <si>
    <t>Aşındırıcı (törpüleyici) materyaller (zımpara), amyant, silisli fosil artıklar, sabuntaşı (talk), feldispat, vb madenciliği ve taş ocakçılığı</t>
  </si>
  <si>
    <t>Aşındırıcı (törpüleyici) materyaller (zımpara), amyant, silisli fosil artıklar, arsenik cevherleri, sabuntaşı (talk) ve feldispat madenciliği (kuartz, mika, şist, talk, silis, sünger taşı, asbest, doğal korindon vb)</t>
  </si>
  <si>
    <t>Doğal asfalt, asfaltit, asfaltlı taş (doğal katı zift) ve bitüm madenciliği</t>
  </si>
  <si>
    <t>Doğal asfalt, asfaltit ve asfaltlı taş ocakçılığı ile doğal katı zift madenciliği ve taş ocakçılığı</t>
  </si>
  <si>
    <t>Bitümen çıkarımı</t>
  </si>
  <si>
    <t>Yakut, zümrüt, safir, kalsedon ocakçılığı</t>
  </si>
  <si>
    <t>Kıymetli ve yarı kıymetli taşların (yakut, zümrüt, safir, kalsedon vb) ocakçılığı (kehribar, Oltu taşı, lüle taşı ve elmas hariç)</t>
  </si>
  <si>
    <t>Değerli ve yarı değerli taşların madenciliği (kehribar, Oltu taşı, lüle taşı ve elmas hariç)</t>
  </si>
  <si>
    <t>Kıymetli ve yarı kıymetli taşların ocakçılığı (kehribar, Oltu taşı, lüle taşı ve elmas hariç)</t>
  </si>
  <si>
    <t>Grafit ocakçılığı</t>
  </si>
  <si>
    <t>Sanayi tipi elmasların madenciliği (işlenmemiş veya basitçe traşlanmış, bölünmüş veya kaba halde)</t>
  </si>
  <si>
    <t>Elmas (endüstri elmasları dahil) madenciliği</t>
  </si>
  <si>
    <t>Başka yerde sınıflandırılmamış diğer madencilik ve taşocakçılığı</t>
  </si>
  <si>
    <t>Manyezit, amyant, mika madenciliği</t>
  </si>
  <si>
    <t>Doğalgazın sıvılaştırılması ve gaz haline getirilmesi (maden alanında gerçekleştirilenler)</t>
  </si>
  <si>
    <t>Doğal gazın nakil amacıyla sıvılaştırılması ve yeniden gaz haline dönüştürülmesi, maden ocağı civarında yapılan faaliyetler</t>
  </si>
  <si>
    <t>Petrol ve gaz arama faaliyetleri</t>
  </si>
  <si>
    <t>Petrol ve gaz çıkartılması ile bağlantılı olarak gerçekleştirilen tetkik (araştırma) hizmetleri örn maden çıkarılması için elverişli yerlerde jeolojik gözlemler yapmak gibi geleneksel maden arama yöntemleri</t>
  </si>
  <si>
    <t>Petrol ve gaz çıkarımıyla ilgili sondaj hizmetleri (tetkik, araştırma hizmetleri, jeolojik gözlemler, kuyu çalıştırılması ve kapatılması ile test amaçlı sondaj faaliyetleri vb dahil)</t>
  </si>
  <si>
    <t>Petrol ve gaz çıkarımı ile ilgili araştırma faaliyetleri</t>
  </si>
  <si>
    <t>Petrol ve gaz çıkarımını destekleyici olarak test amaçlı sondaj ve delme</t>
  </si>
  <si>
    <t>Petrol ve gaz çıkarımı ile bağlantılı olarak gerçekleştirilen sondaj denemeleri faaliyetleri</t>
  </si>
  <si>
    <t>Petrol ve gaz kuyuları arama faaliyetleri</t>
  </si>
  <si>
    <t>Bir ücret ya da sözleşmeye dayalı olarak gerçekleştirilen petrol ve gaz sahası hizmetleri</t>
  </si>
  <si>
    <t>Sondaj, petrol ve gaz kuyusu borularının çimentolanması, kuyuların pompalanması, kuyuların çalıştırılması ve kapatılması, vb hizmet faaliyetleri</t>
  </si>
  <si>
    <t>Petrol ve doğal gaz çıkarımını destekleyici faaliyetler</t>
  </si>
  <si>
    <t>Petrol ve gaz çıkarımı ile ilgili vinç ve sondaj kulesi kurma, onarım, sökme vb hizmet faaliyetleri</t>
  </si>
  <si>
    <t>Petrol ve gaz sahalarında yangınla mücadele faaliyetleri</t>
  </si>
  <si>
    <t>Sondaj borularının yerleştirilmesi, sondaj kulesinin inşası, tamiri ve sökülmesi</t>
  </si>
  <si>
    <t>Taş kömürü madenciliğini destekleyici faaliyetler</t>
  </si>
  <si>
    <t>Tetkik (araştırma) hizmetleri örn numune alınması ve maden çıkarılması için elverişli yerlerde jeolojik gözlemler yapılması gibi, geleneksel maden arama yöntemleri</t>
  </si>
  <si>
    <t>Madencilik ve taş ocakçılığını destekleyici diğer hizmet faaliyetleri (tetkik, araştırma hizmetleri, jeolojik gözlemler, boşaltma, pompalama hizmetleri) (test amaçlı sondaj faaliyetleri ile petrol ve doğalgaz için yapılanlar hariç)</t>
  </si>
  <si>
    <t>Linyit madenciliğini destekleyici faaliyetler</t>
  </si>
  <si>
    <t>Bir ücret veya sözleşme esasına dayalı olarak gerçekleştirilen madencilik ile ilgili destekleme hizmetleri</t>
  </si>
  <si>
    <t>Bir ücret veya sözleşme esasına dayalı olarak gerçekleştirilen boşaltma ve pompalama hizmetleri</t>
  </si>
  <si>
    <t>Turba madenciliği ile ilgili hizmet faaliyetleri</t>
  </si>
  <si>
    <t>Madencilik ve taş ocakçılığını destekleyici test amaçlı sondaj faaliyetleri (petrol ve doğalgaz için yapılanlar hariç)</t>
  </si>
  <si>
    <t>Kömür çıkartılması amacıyla deneme sondajları yapılması</t>
  </si>
  <si>
    <t>Madencilik faaliyetleri boyunca test olarak delme ve sondaj çukuru açmayı destekleyici hizmetler</t>
  </si>
  <si>
    <t>Madencilik ve taş ocakçılığını destekleyici olarak test amaçlı sondaj ve delik açma faaliyetleri</t>
  </si>
  <si>
    <t>Mezbaha kaynaklı deri ve post imalatı post yünü dahil</t>
  </si>
  <si>
    <t>Taze, soğutulmuş veya dondurulmuş et imalatı parçalanmış</t>
  </si>
  <si>
    <t>Sığır, domuz, koyun, keçi, at, eşek, katır veya bardoların yenilebilen sakatatlarının imalatı (taze, soğutulmuş veya dondurulmuş)</t>
  </si>
  <si>
    <t>Kesim hanelerde gerçekleştirilen hayvan kesimleri etin ambalajlanması veya paketlenmesi faaliyetleri: sığır, domuz, kuzu, tavşan, koyun eti, deve, vb</t>
  </si>
  <si>
    <t>Hayvanların yenilebilir yağlarının imalatı (don yağı, içyağı, kuyruk yağı, vb)</t>
  </si>
  <si>
    <t>Hayvan kesimi, mezbahacılık, etin işlenmesi ve saklanması</t>
  </si>
  <si>
    <t>Etler üzerinde yapılan temel işlemler - parçalara ayırma, konserveleme ya da kıyma yapımı gibi (kümes hayvanları hariç)</t>
  </si>
  <si>
    <t>Etin işlenmesi ve saklanması</t>
  </si>
  <si>
    <t>Kesim faaliyetlerinin bir parçası olarak hayvan derisi ve post imalatı</t>
  </si>
  <si>
    <t>Ham post ve deri imalatı</t>
  </si>
  <si>
    <t>Et üretimi (taze, dondurulmuş)</t>
  </si>
  <si>
    <t>Domuz yağı ve diğer yenilebilen hayvansal yağların sağlanması ve rafine edilmesi</t>
  </si>
  <si>
    <t>Yağlı yün (kırkılmamış) üretimi</t>
  </si>
  <si>
    <t>Sığır, koyun, keçi vb hayvanların kesimi ve kesim sırasındaki etin işlenmesi (mezbahacılık) (taze, soğutulmuş veya dondurulmuş olarak saklanması dahil)</t>
  </si>
  <si>
    <t>Domuz yağı ve diğer yenilebilir hayvansal yağların eritilmesi</t>
  </si>
  <si>
    <t>Domuz etleri imalatı (taze veya soğutulmuş)</t>
  </si>
  <si>
    <t>Bağırsak işkembe, vb sakatatın hazırlanması</t>
  </si>
  <si>
    <t>At, eşek, bardo ve katır etleri imalatı (taze, soğutulmuş veya dondurulmuş)</t>
  </si>
  <si>
    <t>Taze, soğutulmuş veya dondurulmuş et imalatı karkas olarak</t>
  </si>
  <si>
    <t>Balinaların karada ya da özel aletlerde kesilmesi ve işlenmesi</t>
  </si>
  <si>
    <t>Yenilemeyen sakatat üretimi (kemik, boynuz, tırnak, yele, kıl)</t>
  </si>
  <si>
    <t>Sığır ve at türü hayvanların ham derilerinin üretimi</t>
  </si>
  <si>
    <t>Keçi eti imalatı (taze, soğutulmuş veya dondurulmuş)</t>
  </si>
  <si>
    <t>Mezbahacılık, etin işlenmesi ve saklanması</t>
  </si>
  <si>
    <t>Sığır etleri imalatı (dondurulmuş-kesilmiş)</t>
  </si>
  <si>
    <t>Tam veya parça halinde hayvan bağırsakları, mesaneleri ve mideleri üretimi (balıklara ait olanlar hariç)</t>
  </si>
  <si>
    <t>Koyun etleri imalatı (dondurulmuş)</t>
  </si>
  <si>
    <t>Posttan elde edilen yün üretimi</t>
  </si>
  <si>
    <t>Kesimevi, mezbaha kaynaklı hayvan derisi ve postu üretimi</t>
  </si>
  <si>
    <t>Sığır, koyun, keçi ve domuzların yenilebilen yağlarının üretimi</t>
  </si>
  <si>
    <t>Yenilebilir sakatat imalatı (ciğer, işkembe, böbrek, vb)</t>
  </si>
  <si>
    <t>Hayvan sakatatının işlenmesi</t>
  </si>
  <si>
    <t>Keçi ve oğlakların ham derilerinin üretimi</t>
  </si>
  <si>
    <t>Koyun ve kuzuların ham derileri üretimi</t>
  </si>
  <si>
    <t>Ayrı parçalarda taze veya dondurulmuş kümes hayvanları etlerinin imalatı</t>
  </si>
  <si>
    <t>Kümes hayvanı yağları imalatı</t>
  </si>
  <si>
    <t>Kümes hayvanları etleri imalatı, dondurulmuş</t>
  </si>
  <si>
    <t>Kümes hayvanları etlerinin üretimi (taze veya dondurulmuş) (yenilebilir sakatatları dahil)</t>
  </si>
  <si>
    <t>Kümes hayvanları etlerinin işlenmesi ve saklanması, taze veya soğutulmuş</t>
  </si>
  <si>
    <t>Kümes hayvanlarının yenilebilir sakatatları imalatı</t>
  </si>
  <si>
    <t>Kümes hayvanlarının kesilmesi, temizlenmesi veya paketlenmesi işi ile uğraşan mezbahaların faaliyetleri</t>
  </si>
  <si>
    <t>Kümes hayvanlarının yağlarını sofra yağına çevirme</t>
  </si>
  <si>
    <t>Kümes hayvanlarının yağlarının sofra yağına çevrilmesi</t>
  </si>
  <si>
    <t>Kuş tüyü ve ince kuş tüyü imalatı (derileri dahil)</t>
  </si>
  <si>
    <t>Kuş tüyü ve tüylü kuş derileri imalatı</t>
  </si>
  <si>
    <t>Kuş tüyü veya ince kuş tüyü üretimi</t>
  </si>
  <si>
    <t>Et ve kümes hayvanları etlerinden üretilen pişmemiş köfte vb ürünlerin imalatı</t>
  </si>
  <si>
    <t>Hamburger köftesi, inegöl köftesi, vb imalatı</t>
  </si>
  <si>
    <t>Et ve kümes hayvanları etlerinden üretilen sosis, salam, sucuk, pastırma, kavurma et, konserve et, salamura et, jambon vb tuzlanmış, kurutulmuş veya tütsülenmiş ürünlerin imalatı (yemek olanlar hariç)</t>
  </si>
  <si>
    <t>Et, sakatat veya kan konserveleri ve müstahzarları imalatı</t>
  </si>
  <si>
    <t>Et ürünleri imalatı</t>
  </si>
  <si>
    <t>Kurutulmuş, tuzlanmış veya tütsülenmiş et imalatı</t>
  </si>
  <si>
    <t>Sosis, salam, dizi sosis, çok baharatlı kurutulmuş domuz sosisi, sucuk, ezilmiş ya da kesilmiş çeşitli hamura sarılmış et ürünleri, jelatinli et, rillette, haşlanmış jambon (pastırma dahil) imalatı</t>
  </si>
  <si>
    <t>Et ve sakatat unları imalatı (et ve kümes hayvanları etlerinden üretilen)</t>
  </si>
  <si>
    <t>Et ve sakatat unları üretimi</t>
  </si>
  <si>
    <t>Sığır, koyun, keçi vb hayvanların sakatat ve yağlarından yenilebilir ürünlerin imalatı</t>
  </si>
  <si>
    <t>Balık kurutma ve suyunu alma,balık pişirme ve dondurulması ile konserveciliği</t>
  </si>
  <si>
    <t>Balık salamuracılığı (tuzlamacılığı)</t>
  </si>
  <si>
    <t>Balıkların işlenmesi ve saklanması, taze, soğutulmuş veya dondurulmuş</t>
  </si>
  <si>
    <t>Balıkların, kabuklu deniz hayvanlarının ve yumuşakçaların işlenmesi ve saklanması (dondurulması, kurutulması, pişirilmesi, tütsülenmesi, tuzlanması, salamura edilmesi, konservelenmesi vb faaliyetler)</t>
  </si>
  <si>
    <t>Kabuklular, yumuşakçalar ve diğer su omurgasızlarının işlenmesi ve saklanması (dondurulmuş, hazırlanmış veya korunmuş)</t>
  </si>
  <si>
    <t>Balıkların, kabuklu deniz hayvanlarının ve omurgasız yumuşakçaların hazırlanması ve işlenmesi: dondurulması, derin dondurulması, kurutulması, tütsülenmesi, tuzlanması, salamura edilmesi, konservelenmesi, vb</t>
  </si>
  <si>
    <t>Balık konservesi fabrikası - balık konserveciliği</t>
  </si>
  <si>
    <t>Deniz yosununun işlenmesi</t>
  </si>
  <si>
    <t>Balık, kabuklu deniz hayvanı ve yumuşakça ürünlerinin üretimi (balık filetosu, balık yumurtası, havyar, havyar yerine kullanılan ürünler vb)</t>
  </si>
  <si>
    <t>Balık, kabuklu deniz hayvanı ve yumuşakçaların işlenmesi: pişmiş balık, balık filetosu, balık yumurtası, havyar, havyar yerine kullanılan ürünler, vb</t>
  </si>
  <si>
    <t>Balık yumurtaları ve havyar üretimi, balık yumurtası konservesi imalatı</t>
  </si>
  <si>
    <t>İnsan tüketimi yemi amacıyla balık kaba unlarının üretilmesi</t>
  </si>
  <si>
    <t>Balık unları, kaba unları ve peletlerinin üretilmesi (insan tüketimi için)</t>
  </si>
  <si>
    <t>Balık, kabuklu ve yumuşakçaların bir fabrika gemisi ya da kıyıdaki fabrikalarda işlenmesi</t>
  </si>
  <si>
    <t>Sadece balığın işlenmesi ve saklanmasıyla ilgili tekne ve gemilerin faaliyetleri</t>
  </si>
  <si>
    <t>Balığın sadece işlenmesi ve saklanmasıyla ilgili faaliyet gösteren tekne ve gemilerin faaliyetleri</t>
  </si>
  <si>
    <t>Pişirilmemiş balık yemekleri imalatı (mayalanmış balık, balık hamuru, balık köftesi vb)</t>
  </si>
  <si>
    <t>Mayalanmış balık, balık hamuru, balık köftesi imalatı</t>
  </si>
  <si>
    <t>Balıkların, kabukluların, yumuşakçaların veya diğer su omurgasızlarının unları, kaba unları ve peletlerinin üretimi (insan tüketimine uygun olmayan) ile bunların diğer yenilemeyen ürünlerinin üretimi</t>
  </si>
  <si>
    <t>Balıklardan ve suda yetişen diğer hayvanlardan insan tüketimi için uygun olmayan kaba unlarının ve özlerinin üretilmesi</t>
  </si>
  <si>
    <t>Hayvan yemi olarak kullanılmak üzere balık unu imalatı</t>
  </si>
  <si>
    <t>Balıkların, kabukluların, yumuşakçaların veya diğer su omurgasızların insan tüketimine uygun olmayan unları, kaba unları ve topakları ile başka yerde sınıflandırılmamış diğer ürünlerinin işlenmesi ve saklanması</t>
  </si>
  <si>
    <t>Patates püresi imalatı</t>
  </si>
  <si>
    <t>Kızartılmış patates imalatı</t>
  </si>
  <si>
    <t>Patatesin konserve edilerek saklanması</t>
  </si>
  <si>
    <t>Patatesin dondurularak işlenmesi</t>
  </si>
  <si>
    <t>Patatesin işlenmesi ve saklanması (dondurulmuş, kurutulmuş, suyu çıkartılmış, ezilmiş patates imalatı) (soyulması dahil)</t>
  </si>
  <si>
    <t>Sirke veya asetik asit harici maddeler kullanılarak işlem görmüş pişirilmiş veya kısmen yağda kızartılmış patatesler</t>
  </si>
  <si>
    <t>Patates unu ve kaba unlarının imalatı</t>
  </si>
  <si>
    <t>Kurutulmuş, suyu çıkartılmış ezilmiş patates imalatı</t>
  </si>
  <si>
    <t>Patates imalatı, işlenmiş ve korunmuş</t>
  </si>
  <si>
    <t>Patatesin kabuklarının soyulması işlemleri</t>
  </si>
  <si>
    <t>Sanayi amaçlı patatesin soyulması</t>
  </si>
  <si>
    <t>Hazır dondurulmuş patates imalatı</t>
  </si>
  <si>
    <t>Patatesin işlenerek saklanması</t>
  </si>
  <si>
    <t>Kurutulmuş patates imalatı</t>
  </si>
  <si>
    <t>Patates işlenmesini ve saklanması</t>
  </si>
  <si>
    <t>Patates cipsi imalatı</t>
  </si>
  <si>
    <t>Patates tozunun imalatı</t>
  </si>
  <si>
    <t>Patates cipsi, patates çerezi, patates unu ve kaba unlarının imalatı</t>
  </si>
  <si>
    <t>Patates çerezi imalatı</t>
  </si>
  <si>
    <t>Patates ezmesi ve gevreği imalatı</t>
  </si>
  <si>
    <t>Mandalina suyu imalatı - konsantre olmayan</t>
  </si>
  <si>
    <t>Katkısız sebze ve meyve suları imalatı (şalgam suyu, domates suyu, havuç suyu, portakal suyu, elma suyu, kayısı suyu vb)</t>
  </si>
  <si>
    <t>Diğer meyve veya sebze suları (tek çeşit, konsantre olmayan, fermente edilmemiş, alkolsüz) imalatı</t>
  </si>
  <si>
    <t>Turunçgil suyu imalatı - konsantre olmayan</t>
  </si>
  <si>
    <t>Meyve ve sebze suları üretimi</t>
  </si>
  <si>
    <t>Meyve suyu imalatı (alkolsüz, gazlandırılmış karbon asitli)</t>
  </si>
  <si>
    <t>Elma suyu imalatı</t>
  </si>
  <si>
    <t>Limon suyu imalatı</t>
  </si>
  <si>
    <t>Kayısı suyu (konsantre olmayan) imalatı</t>
  </si>
  <si>
    <t>Nar suyu imalatı</t>
  </si>
  <si>
    <t>Şalgam suyu imalatı</t>
  </si>
  <si>
    <t>Vişne suyu (konsantre olmayan) imalatı</t>
  </si>
  <si>
    <t>Greyfurt suyu imalatı - konsantre olmayan</t>
  </si>
  <si>
    <t>Ananas suyu (konsantre olmayan) imalatı</t>
  </si>
  <si>
    <t>Domates suyu imalatı</t>
  </si>
  <si>
    <t>Havuç suyu imalatı</t>
  </si>
  <si>
    <t>Meyve suyu imalatı (katkısız)</t>
  </si>
  <si>
    <t>Portakal suyu imalatı - konsantre olmayan</t>
  </si>
  <si>
    <t>Meyve veya sebze sularının karışımları (konsantre olmayan) imalatı</t>
  </si>
  <si>
    <t>Portakal suyu imalatı</t>
  </si>
  <si>
    <t>Üzüm suyu (üzüm şırası dahil) (konsantre olmayan) imalatı</t>
  </si>
  <si>
    <t>Şeftali suyu (konsantre olmayan) imalatı</t>
  </si>
  <si>
    <t>Sebze ve meyve sularının hazırlanması ve muhafaza edilmesi</t>
  </si>
  <si>
    <t>Elma suyu (konsantre olmayan) imalatı</t>
  </si>
  <si>
    <t>Üzüm suyu imalatı</t>
  </si>
  <si>
    <t>Taze meyve ve sebzeden konsantrelerin imalatı</t>
  </si>
  <si>
    <t>Meyve pulpları imalatı</t>
  </si>
  <si>
    <t>Konsantre meyve suyu imalatı</t>
  </si>
  <si>
    <t>Konsantre meyve ve sebze suyu imalatı</t>
  </si>
  <si>
    <t>Konsantre meyve veya sebze suları (meyve suyu karışımları dahil) (domates suyu hariç) imalatı</t>
  </si>
  <si>
    <t>Domates püresi imalatı</t>
  </si>
  <si>
    <t>Salça imalatı</t>
  </si>
  <si>
    <t>Sebze ve meyve konservesi imalatı (salça, domates püresi dahil, patatesten olanlar hariç)</t>
  </si>
  <si>
    <t>Yemişlerin kavrulması</t>
  </si>
  <si>
    <t>Meyve ve sert kabuklu yemişlerin imalatı, işlenmiş ve korunmuş</t>
  </si>
  <si>
    <t>Sert kabuklu yemişlerin, yiyecek ve ezmelerinin imalatı</t>
  </si>
  <si>
    <t>Kavrulmuş, tuzlanmış vb şekilde işlem görmüş sert kabuklu yemişler ile bu meyvelerin püre ve ezmelerinin imalatı (pişirilerek yapılanlar)</t>
  </si>
  <si>
    <t>Meyve püresi ve özü imalatı (pişirilerekyapılan)</t>
  </si>
  <si>
    <t>Meyve ve sebzelerden jöle, pekmez, marmelat, reçel vb imalatı (pestil imalatı dahil)</t>
  </si>
  <si>
    <t>Reçel, marmelat ve jöle imalatı (pekmez imalatı dahil)</t>
  </si>
  <si>
    <t>Zeytinin işlenmesi ve saklanması</t>
  </si>
  <si>
    <t>Salamura yaprak imalatı</t>
  </si>
  <si>
    <t>Turşu imalatı</t>
  </si>
  <si>
    <t>Tuzlu su, sirke, sirkeli su, yağ veya diğer koruyucu çözeltilerle korunarak saklanan sebze ve meyvelerin imalatı (turşu, salamura yaprak, sofralık zeytin vb dahil)</t>
  </si>
  <si>
    <t>Dondurulmuş veya kurutulmuş meyve ve sebzelerin imalatı (kuru kayısı, kuru üzüm, kuru bamya, kuru biber vb)</t>
  </si>
  <si>
    <t>Meyve ve sebzelerin endüstriyel olarak kurutulması</t>
  </si>
  <si>
    <t>Üzüm, incir, kayısı, zerdali (kuru paketlenmiş) işlenmesi</t>
  </si>
  <si>
    <t>Leblebi imalatı</t>
  </si>
  <si>
    <t>Kavrulmuş ay çekirdeği, kabak çekirdeği, yerfıstığı vb imalatı (sert kabuklular hariç)</t>
  </si>
  <si>
    <t>Leblebi imalatı ile kavrulmuş çekirdek, yerfıstığı vb üretimi (sert kabuklular hariç)</t>
  </si>
  <si>
    <t>Susamın işlenmesi ve tahin imalatı</t>
  </si>
  <si>
    <t>Tahin imalatı (tahin helvası hariç)</t>
  </si>
  <si>
    <t>Başka yerde sınıflandırılmamış meyve ve sebzelerin başka yöntemlerle işlenmesi ve saklanması (kesilmiş ve paketlenmiş olanlar dahil)</t>
  </si>
  <si>
    <t>Tofu (soya peyniri) imalatı</t>
  </si>
  <si>
    <t>Soyulmuş veya kesilmiş sebzelerin imalatı (patates hariç)</t>
  </si>
  <si>
    <t>Çabuk bozulan hazır sebze ve meyve yemekleri imalatı</t>
  </si>
  <si>
    <t>Paketlenmiş salata imalatı</t>
  </si>
  <si>
    <t>Ayçiçeği tohumu yağı üretiminden arta kalan küspe ve diğer katı artıklar</t>
  </si>
  <si>
    <t>Ayçiçek yağı imalatı</t>
  </si>
  <si>
    <t>Ham ayçiçeği tohumu veya aspur yağı ve bunların fraksiyonları (kimyasal olarak değiştirilmemiş) imalatı</t>
  </si>
  <si>
    <t>Ayçiçek yağı imalatı - rafine edilmiş</t>
  </si>
  <si>
    <t>Linter pamuğu imalatı</t>
  </si>
  <si>
    <t>Rafine pamuk tohumu yağı ve fraksiyonları imalatı</t>
  </si>
  <si>
    <t>Rafine rapiska, kolza veya hardal yağı ve bunların fraksiyonları imalatı</t>
  </si>
  <si>
    <t>Sert kabuklu meyvelerden un ve yağ imalatı</t>
  </si>
  <si>
    <t>Ham pamuk tohumu yağı ve fraksiyonları (kimyasal olarak değiştirilmemiş) imalatı</t>
  </si>
  <si>
    <t>Küspe ve diğer katı artıkların imalatı (bitkisel katı veya sıvı yağ imalatından kalan); yağlı tohumların veya yağlı meyvelerin un ve kaba unları</t>
  </si>
  <si>
    <t>Soya fasulyesi yağı imalatı - rafine edilmiş fakat kimyasal olarak işlem görmemiş</t>
  </si>
  <si>
    <t>Soya fasulyesi yağı üretiminden arta kalan küspe ve diğer katı artıklar</t>
  </si>
  <si>
    <t>Aspir yağları ve bunların fraksiyonları imalatı</t>
  </si>
  <si>
    <t>Bitkisel yağların imalinde ortaya çıkan küspe ve diğer katı artıkların ortaya çıkarılması</t>
  </si>
  <si>
    <t>Fındık yağı imalatı</t>
  </si>
  <si>
    <t>Ham yer fıstığı yağı (kimyasal olarak değiştirilmemiş) imalatı</t>
  </si>
  <si>
    <t>Pamuk yağı imalatı - ham, işlenmemiş</t>
  </si>
  <si>
    <t>Rafine edilmiş susam yağı ve fraksiyonları imalatı</t>
  </si>
  <si>
    <t>Bitkisel balmumlarının (trigliseridler hariç) işlenmesi</t>
  </si>
  <si>
    <t>Pamuk çiğitinden yağ imalatı (pamuk liflerini de içermektedir)</t>
  </si>
  <si>
    <t>Ham soya fasulyesi yağı (kimyasal olarak değiştirilmemiş) imalatı</t>
  </si>
  <si>
    <t>Bitkisel sıvı yağ (yenilebilen) imalatı (soya, susam, haşhaş, pamuk, fındık, kolza, hardal vb yağlar) (zeytin yağı, ayçiçeği yağı ve mısır yağı hariç)</t>
  </si>
  <si>
    <t>Yer fıstığı yağı imalatı - rafine edilmiş fakat kimyasal olarak işlem görmemiş</t>
  </si>
  <si>
    <t>Haşhaş yağı imalatı - ham, işlenmemiş</t>
  </si>
  <si>
    <t>Pamuk lifleri, yağı alınmış tohum kalıbı ve yağ üretiminin artık ürünlerinin üretilmesi</t>
  </si>
  <si>
    <t>Kanola yağı imalatı</t>
  </si>
  <si>
    <t>Ham rapiska, kolza ve hardal yağları ve bunların fraksiyonları (kimyasal olarak değiştirilmemiş) imalatı</t>
  </si>
  <si>
    <t>Beziryağı imalatı</t>
  </si>
  <si>
    <t>Prina (zeytin çekirdeği ezmesi) yağı imalatı</t>
  </si>
  <si>
    <t>Prina yağı imalatı (diğer küspelerden elde edilen yağlar dahil) (mısır yağı hariç)</t>
  </si>
  <si>
    <t>Ham palm çekirdeği ve babassu yağları ve bunların fraksiyonları (kimyasal olarak değiştirilmemiş) imalatı</t>
  </si>
  <si>
    <t>Ham palm yağı ve fraksiyonları (kimyasal olarak değiştirilmemiş) imalatı</t>
  </si>
  <si>
    <t>Kakao yağı, badem yağı, kekik yağı, defne yağı, hurma çekirdeği veya babassu yağı, keten tohumu yağı, Hint yağı, tung yağı ve diğer benzer yağların imalatı (bezir yağı hariç)</t>
  </si>
  <si>
    <t>Rafine palm yağı ve fraksiyonları imalatı</t>
  </si>
  <si>
    <t>Çin ağacı yağı (tung yağı) ve fraksiyonları imalatı</t>
  </si>
  <si>
    <t>Keten tohumu yağı imalatı - rafine edilmiş fakat kimyasal olarak işlem görmemiş</t>
  </si>
  <si>
    <t>Hint yağı ve fraksiyonları imalatı</t>
  </si>
  <si>
    <t>Kakao yağı imalatı - rafine edilmiş</t>
  </si>
  <si>
    <t>Palm, palm çekirdeği, hindistan cevizi, keten ve kenevir yağı (ham) imalatı</t>
  </si>
  <si>
    <t>Rafine palm çekirdeği veya babassu yağları ve bunların fraksiyonları imalatı</t>
  </si>
  <si>
    <t>Safran yağı imalatı - rafine edilmiş fakat kimyasal olarak işlem görmemiş</t>
  </si>
  <si>
    <t>Sebze yağlarının işlenmesi: püskürtme, kaynatma, sulama, hidrojenleştirme, vb</t>
  </si>
  <si>
    <t>Ham hindistan cevizi (kopra) yağı ve fraksiyonları (kimyasal olarak değiştirilmemiş) imalatı</t>
  </si>
  <si>
    <t>Ham keten yağı ve fraksiyonları (kimyasal olarak değiştirilmemiş) imalatı</t>
  </si>
  <si>
    <t>Rafine hindistan cevizi (kopra) yağı ve fraksiyonları imalatı</t>
  </si>
  <si>
    <t>Hurma yağı imalatı - rafine edilmiş</t>
  </si>
  <si>
    <t>Tung yağı imalatı - rafine edilmiş</t>
  </si>
  <si>
    <t>Zeytinyağı imalatı - rafine edilmiş</t>
  </si>
  <si>
    <t>Zeytinyağı imalatı (saf, sızma, rafine)</t>
  </si>
  <si>
    <t>Saf zeytinyağı ve fraksiyonları (kimyasal olarak değiştirilmemiş) imalatı</t>
  </si>
  <si>
    <t>Zeytin yağı imalatı - ham, işlenmemiş</t>
  </si>
  <si>
    <t>Balık ve deniz memelilerinden yağ çıkarma</t>
  </si>
  <si>
    <t>Deniz ürünlerinden sıvı ve katı yağ imalatı</t>
  </si>
  <si>
    <t>Balık veya balık karaciğerinden yağ çıkarılması</t>
  </si>
  <si>
    <t>Balık ve deniz memelilerinden yağ elde edilmesi</t>
  </si>
  <si>
    <t>Balık ve deniz memelilerinin katı veya sıvı yağları ve bunların fraksiyonlarının imalatı</t>
  </si>
  <si>
    <t>Diğer hayvansal katı veya sıvı yağlar ve bunların fraksiyonlarının (kimyasal olarak değiştirilmemiş) imalatı</t>
  </si>
  <si>
    <t>Domuz don yağı (stearin), domuz sıvı yağı, oleostarin, oleoil ve yenilemeyen sıvı don yağı (tallow oil) ile diğer hayvansal katı ve sıvı yağların imalatı (işlenmemiş)</t>
  </si>
  <si>
    <t>Yenmeyen hayvansal katı veya sıvı yağ imalatı (yağın etten ayrıştırılması veya rafine edilmesi hariç)</t>
  </si>
  <si>
    <t>Domuz yağı stearin (lard stearin), sıvı domuz yağı, oleostearin, oleoyağ imalatı (yağın etten ayrıştırılması veya rafine edilmesi hariç)</t>
  </si>
  <si>
    <t>Margarin imalatı</t>
  </si>
  <si>
    <t>Sıvı yağlar dahil katı ve sıvı yağlardan hazırlanan diğer yenilebilir müstahzarlar imalatı</t>
  </si>
  <si>
    <t>Margarin ve benzeri yenilebilir katı yağların imalatı</t>
  </si>
  <si>
    <t>Margarin, karışık yemeklik ve sofralık katı yağların imalatı</t>
  </si>
  <si>
    <t>Bitkisel ve hayvansal yağ karışımları (%10'dan fazla süt yağı içerenler) imalatı</t>
  </si>
  <si>
    <t>Karışık yağlar ve benzeri yağ imalatı</t>
  </si>
  <si>
    <t>Karışık yemeklik katı yağ imalatı</t>
  </si>
  <si>
    <t>Margarinler ve düşük yağ karışımları (sıvı margarinler hariç) imalatı</t>
  </si>
  <si>
    <t>Margarin ve benzeri müstahzarlar imalatı</t>
  </si>
  <si>
    <t>İşlenmiş sıvı süt imalatı</t>
  </si>
  <si>
    <t>Süt imalatı, işlenmiş (pastörize edilmiş, sterilize edilmiş, homojenleştirilmiş ve/veya yüksek ısıdan geçirilmiş) (katı veya toz halde süt hariç)</t>
  </si>
  <si>
    <t>Pastörize süt imalatı - %0 ve %6 arası yağ içerenler</t>
  </si>
  <si>
    <t>Taze sıvı süt imalatı pastörize edilmiş, sterilize edilmiş, homojenleştirilmiş ve/veya yüksek ısıdan geçirilmiş</t>
  </si>
  <si>
    <t>Pastörize süt imalatı - % 6'dan fazla yağ içerenler</t>
  </si>
  <si>
    <t>Sütün işlenmesi</t>
  </si>
  <si>
    <t>Eritme peynirler (rendelenmemiş veya toz haline getirilmemiş) imalatı</t>
  </si>
  <si>
    <t>Peynir ve lor imalatı</t>
  </si>
  <si>
    <t>Rendelenmiş veya toz haline getirilmiş her cins peynir ve mavi damarlı peynirler ve diğer peynirler ve diğer peynirler imalatı</t>
  </si>
  <si>
    <t>Peynir ve çökelek imalatı</t>
  </si>
  <si>
    <t>Peynir, lor ve çökelek imalatı</t>
  </si>
  <si>
    <t>Fermente edilmemiş taze peynir, tulum peyniri, lor ve çökelek imalatı</t>
  </si>
  <si>
    <t>Beyaz peynir imalatı</t>
  </si>
  <si>
    <t>Peynir kaşar imalatı</t>
  </si>
  <si>
    <t>Süt ve krema (konsantre edilmiş veya ilave şeker ya da katı olmayan diğer tatlandırıcı maddeleri içerenler) imalatı</t>
  </si>
  <si>
    <t>Konsantre süt (tatlandırılmış) imalatı</t>
  </si>
  <si>
    <t>Toz, granül veya diğer katı şekillerde olan peynir altı suyu imalatı</t>
  </si>
  <si>
    <t>Katı halde süt (yağ oranı ağırlık itibariyle %1,5'i geçmeyenler (süt tozu) imalatı</t>
  </si>
  <si>
    <t>Süt tozu, peynir özü (kazein), süt şekeri (laktoz) ve peynir altı suyu (kesilmiş sütün suyu) imalatı (katı veya toz halde süt, krema dahil)</t>
  </si>
  <si>
    <t>Peyniraltı suları (konsantre) imalatı</t>
  </si>
  <si>
    <t>Katı formlarda süt ve krema, süt tozu imalatı</t>
  </si>
  <si>
    <t>Peynir suyu imalatı</t>
  </si>
  <si>
    <t>Süt ve krema (katı formlarda) (süt tozu) imalatı</t>
  </si>
  <si>
    <t>Peynir özü (kazein) ve süt şekeri (laktoz) imalatı</t>
  </si>
  <si>
    <t>Kazein imalatı</t>
  </si>
  <si>
    <t>Katı halde süt veya krema imalatı (süt tozu)</t>
  </si>
  <si>
    <t>Diğer konsantre sütler (süt aromalı tıbbı) imalatı</t>
  </si>
  <si>
    <t>Yayık ayranı (toz halde) imalatı</t>
  </si>
  <si>
    <t>Tatlandırılmış veya tatlandırılmamış konsantre edilmiş süt tozu imalatı</t>
  </si>
  <si>
    <t>Peyniraltı suları (sıvı halde) imalatı</t>
  </si>
  <si>
    <t>Peynir altı suyu imalatı (toz, granül vb diğer katı formlarda)</t>
  </si>
  <si>
    <t>Kazein (peynir özü) ve laktoz (inek sütü şekeri) imalatı</t>
  </si>
  <si>
    <t>Katı şekillerde olan süt ve kremalar (yağ oranı ağırlık itibariyle %15'i geçenler) (süt tozu) imalatı</t>
  </si>
  <si>
    <t>Süt tozu imalatı</t>
  </si>
  <si>
    <t>Laktoz ve laktoz şurubu imalatı</t>
  </si>
  <si>
    <t>Süt temelli hafif içeceklerin imalatı (kefir, salep vb)</t>
  </si>
  <si>
    <t>Süt temelli içeceklerin imalatı</t>
  </si>
  <si>
    <t>Sütten yapılan hafif içeceklerin imalatı</t>
  </si>
  <si>
    <t>Kefir ve salep (içecek) imalatı</t>
  </si>
  <si>
    <t>Diğer peyniraltı suları imalatı</t>
  </si>
  <si>
    <t>Kesilmiş sütün suyu imalatı</t>
  </si>
  <si>
    <t>Yoğurt ve diğer fermente edilmiş veya asitlendirilmiş süt ve krema imalatı</t>
  </si>
  <si>
    <t>Sütten türetilen diğer yağlar imalatı</t>
  </si>
  <si>
    <t>Yoğurt imalatı</t>
  </si>
  <si>
    <t>Toz veya granül halinde katı halde süt ve kaymak imalatı</t>
  </si>
  <si>
    <t>Sütten yapılan diğer ürünlerin imalatı (tereyağı, yoğurt, ayran, kaymak, krema, vb) (krem şanti dahil) (katı veya toz halde krema hariç)</t>
  </si>
  <si>
    <t>Taze sıvı sütten krema üretimi pastörize edilmiş, sterilize edilmiş, homojenize edilmiş</t>
  </si>
  <si>
    <t>Kesilmiş süt, krema, yoğurt ve diğer mayalı ürünler (tatlandırılmış ya da meyve, fındık, kakao vb katkılı) imalatı</t>
  </si>
  <si>
    <t>Süt esaslı yağların imalatı</t>
  </si>
  <si>
    <t>İşlenmiş krema imalatı</t>
  </si>
  <si>
    <t>Kesilmiş süt, krema, yoğurt ve diğer mayalı ürünler (toz, granül ya da diğer katı hallerde) imalatı</t>
  </si>
  <si>
    <t>Kesilmiş süt, krema, yoğurt ve diğer mayalı ürünler (tatlandırılmamış; meyve, fındık, kakao vb katılmamış) imalatı</t>
  </si>
  <si>
    <t>Yayık ayranı imalatı</t>
  </si>
  <si>
    <t>Tereyağı imalatı</t>
  </si>
  <si>
    <t>Krema (%6' az fazla yağ içeren) (konsantre edilmemiş veya tatlandırılmamış) imalatı</t>
  </si>
  <si>
    <t>Krem şanti imalatı</t>
  </si>
  <si>
    <t>Kaymak imalatı</t>
  </si>
  <si>
    <t>Tereyağı (içerdiği yağ oranı %85'i geçmeyenler) imalatı</t>
  </si>
  <si>
    <t>Ayran (yoğurttan yapılan) imalatı</t>
  </si>
  <si>
    <t>Krema imalatı</t>
  </si>
  <si>
    <t>Dondurma imalatı (sade, sebzeli, meyveli vb)</t>
  </si>
  <si>
    <t>Dondurma imalatı (sade, sebzeli, meyveli vb) (kakao içersin içermesin)</t>
  </si>
  <si>
    <t>Şerbetli diğer yenilebilen buzlu gıdaların imalatı</t>
  </si>
  <si>
    <t>Şerbetli diğer yenilebilen buzlu gıdaların (kakao içersin içermesin) imalatı</t>
  </si>
  <si>
    <t>Mısır gevreği, vb kahvaltılık yiyecek imalatı (tahılları öğüterek elde edilen)</t>
  </si>
  <si>
    <t>Müsli benzeri ürünler imalatı</t>
  </si>
  <si>
    <t>Hububat ürünlerinin kabartılması veya kavrulması suretiyle elde edilen diğer gıda mamulleri (patlamış mısır) imalatı</t>
  </si>
  <si>
    <t>Mısır ezmesi imalatı</t>
  </si>
  <si>
    <t>Mısır gevreği, müsli benzeri ürünler imalatı</t>
  </si>
  <si>
    <t>Hububat tohumu (bütün halde, yassılaştırılmış, flakon haline getirilmiş veya öğütülmüş) imalatı</t>
  </si>
  <si>
    <t>Kahvaltılık tahıl gıdaları imalatı</t>
  </si>
  <si>
    <t>Yulaf ezmesi imalatı</t>
  </si>
  <si>
    <t>Kahvaltılık tahıl ürünleri ile diğer taneli tahıl ürünlerinin imalatı (buğday, yulaf, mısır, çavdar vb ezmeleri ile mısır gevreği ve patlamış mısır dahil)</t>
  </si>
  <si>
    <t>Ön pişirme yapılmış veya başka şekilde hazırlanmış tane halde hububat imalatı (bulgur ve mısır hariç)</t>
  </si>
  <si>
    <t>Diğer hububat pelletleri (buğday hariç) imalatı</t>
  </si>
  <si>
    <t>Kahvaltılık hububat ürünleri imalatı</t>
  </si>
  <si>
    <t>Yulaf unu, yulaf ezmesi imalatı</t>
  </si>
  <si>
    <t>Patlamış mısır imalatı</t>
  </si>
  <si>
    <t>Başka yerde sınıflandırılmamış diğer hububat unları imalatı</t>
  </si>
  <si>
    <t>Buğday unu veya mahlut unu imalatı</t>
  </si>
  <si>
    <t>Un imalatı - buğday unu</t>
  </si>
  <si>
    <t>Çavdar unu imalatı</t>
  </si>
  <si>
    <t>Tahılların öğütülmesi ve un imalatı (mısır unu, kepek, razmol dahil, pirinç unu hariç)</t>
  </si>
  <si>
    <t>Buğday peletleri imalatı</t>
  </si>
  <si>
    <t>Yulaf unu imalatı</t>
  </si>
  <si>
    <t>Ekmek, kek, bisküvi ya da pankek için hazırlanmış un karışımları ve hazır karıştırılmış unlar ile hamur imalatı</t>
  </si>
  <si>
    <t>Değirmencilik - buğday unu</t>
  </si>
  <si>
    <t>Mısır unu imalatı</t>
  </si>
  <si>
    <t>Un değirmeni - buğday unu</t>
  </si>
  <si>
    <t>Un fabrikası - buğday unu</t>
  </si>
  <si>
    <t>Buğdaydan razmol imalatı</t>
  </si>
  <si>
    <t>Tahılın öğütülmesi: buğday, çavdar, yulaf, mısır ve diğer tahıllardan un, dövülmüş tahıl, kaba un ve topak üretilmesi</t>
  </si>
  <si>
    <t>Yarı veya tam olarak değirmenden geçirilmiş pirinç imalatı</t>
  </si>
  <si>
    <t>Pirinç imalatı - pirinç fabrikası</t>
  </si>
  <si>
    <t>Kavuzu alınmış pirinç imalatı</t>
  </si>
  <si>
    <t>Pirinç, pirinç ezmesi ve pirinç unu imalatı (çeltik fabrikası ve ürünleri dahil)</t>
  </si>
  <si>
    <t>Parlatılmış pirinç imalatı</t>
  </si>
  <si>
    <t>Kırık pirinçler imalatı</t>
  </si>
  <si>
    <t>Pirinç unu imalatı</t>
  </si>
  <si>
    <t>Kavuzlu (kahverengi) pirinç imalatı</t>
  </si>
  <si>
    <t>Pirinç ezmesi imalatı</t>
  </si>
  <si>
    <t>Pirinç - çeltik fabrikası</t>
  </si>
  <si>
    <t>Pirincin öğütülmesi: kavuzundan çıkarılmış, değirmenden geçirilmiş, perdahlanmış, parlatılmış, yarım kaynatılmış ve kırık halde pirinç üretimi; pirinç unu imalatı</t>
  </si>
  <si>
    <t>İrmik imalatı</t>
  </si>
  <si>
    <t>İrmik imalatı - buğdaydan</t>
  </si>
  <si>
    <t>Normal buğdaydan irmik imalatı</t>
  </si>
  <si>
    <t>Makarnalık buğdaydan (durum) irmik imalatı</t>
  </si>
  <si>
    <t>Makarnalık buğdaydan (durum) bulgur imalatı</t>
  </si>
  <si>
    <t>Ön pişirme yapılmış veya başka şekilde hazırlanmış tane halde hububat imalatı (bulgur dahil, fakat mısır hariç)</t>
  </si>
  <si>
    <t>Bulgur imalatı - buğdaydan</t>
  </si>
  <si>
    <t>Normal buğdaydan bulgur imalatı</t>
  </si>
  <si>
    <t>Kurutulmuş baklagillerden topak veya un imalatı</t>
  </si>
  <si>
    <t>Sebzelerin ve baklagillerin öğütülmesi ve sebze unu ile ezmelerinin imalatı (karışımları ile hazır karıştırılmış sebze unları dahil) (pişirilerek yapılanlar hariç)</t>
  </si>
  <si>
    <t>Mercimek unu imalatı</t>
  </si>
  <si>
    <t>Kurutulmuş baklagillerin (fasulye, mercimek, vb), sagunun ve köklerin veya yumruların un, ezme ve tozları imalatı</t>
  </si>
  <si>
    <t>Ekmekçi ürünlerinin hazırlanmasında kullanılan karışımlar ve hamurlar imalatı</t>
  </si>
  <si>
    <t>Ekmekçi mamullerinin hazırlanmasında kullanılan karışımlar ve hamurlar (ekmekler, kekler, pastalar, krepler, bisküviler, gofretler, peksimetler ve kızartılmış diğer ürünlerin hamuru dahil) imalatı</t>
  </si>
  <si>
    <t>Fırıncılık ürünlerinin imalatında kullanılan hamur ve un karışımlarının imalatı (sebze un karışımları hariç)</t>
  </si>
  <si>
    <t>Pizza hamuru ve milföy hamuru gibi dondurulmuş hamur ürünleri imalatı</t>
  </si>
  <si>
    <t>Döğme imalatı</t>
  </si>
  <si>
    <t>Dövülmüş diğer tahıl ürünlerinin imalatı (keşkeklik buğday vb dahil) (bulgur ve irmik hariç)</t>
  </si>
  <si>
    <t>BUĞDAY NİŞASTASI İMALATI</t>
  </si>
  <si>
    <t>BEZELYE NİŞASTASI İMALATI</t>
  </si>
  <si>
    <t>PİRİNÇ NİŞASTASI İMALATI</t>
  </si>
  <si>
    <t>MODİFİYE NİŞASTALAR İMALATI (KETÇAP NİŞASTASI, PASTACILIK NİŞASTALARI, MAYONEZ NİŞASTASI VB)</t>
  </si>
  <si>
    <t>PATATES NİŞASTASI İMALATI</t>
  </si>
  <si>
    <t>Mısır özü imalatı</t>
  </si>
  <si>
    <t>Nişasta imalatı (buğday, pirinç, patates, mısır, manyok vb ürünlerden)</t>
  </si>
  <si>
    <t>Tapyoka ve tapyoka ürünleri imalatı</t>
  </si>
  <si>
    <t>MISIR NİŞASTASI İMALATI</t>
  </si>
  <si>
    <t>VAKSİ MISIR NİŞASTASI İMALATI</t>
  </si>
  <si>
    <t>FRUKTOZ ŞURUBU İMALATI</t>
  </si>
  <si>
    <t>FRUKTOZ İMALATI</t>
  </si>
  <si>
    <t>İNULİN İMALATI</t>
  </si>
  <si>
    <t>GLİKOZ VE DEKSTROZ İMALATI</t>
  </si>
  <si>
    <t>İnvert şeker imalatı</t>
  </si>
  <si>
    <t>GLİKOZ ŞURUBU İMALATI</t>
  </si>
  <si>
    <t>Glikoz, glikoz şurubu, fruktoz, maltoz, inulin, vb imalatı (invert şeker dahil)</t>
  </si>
  <si>
    <t>Yaş mısırın öğütülmesi</t>
  </si>
  <si>
    <t>Glüten imalatı</t>
  </si>
  <si>
    <t>Mısır yağı imalatı</t>
  </si>
  <si>
    <t>KURU PASTA İMALATI</t>
  </si>
  <si>
    <t>PROFİTEROL İMALATI</t>
  </si>
  <si>
    <t>PANDİSPANYA PASTASI İMALATI</t>
  </si>
  <si>
    <t>WAFFLES İMALATI</t>
  </si>
  <si>
    <t>TURTA İMALATI</t>
  </si>
  <si>
    <t>PAY İMALATI</t>
  </si>
  <si>
    <t>POĞAÇA, AÇMA, ÇÖREK İMALATI</t>
  </si>
  <si>
    <t>YAŞ PASTA İMALATI</t>
  </si>
  <si>
    <t>Taze pastane ürünleri imalatı (yaş pasta, kuru pasta, poğaça, kek, börek, pay, turta, waffles vb)</t>
  </si>
  <si>
    <t>KEK İMALATI</t>
  </si>
  <si>
    <t>BÖREK İMALATI</t>
  </si>
  <si>
    <t>Fırın ürünleri imalatı (ekmek, pide, simit, vb dahil, taze pastane ürünlerinin imalatı hariç)</t>
  </si>
  <si>
    <t>SİMİT İMALATI</t>
  </si>
  <si>
    <t>EKMEK İMALATI</t>
  </si>
  <si>
    <t>SANDVİÇ EKMEĞİ İMALATI</t>
  </si>
  <si>
    <t>PİDE İMALATI</t>
  </si>
  <si>
    <t>BAZLAMA İMALATI</t>
  </si>
  <si>
    <t>TATLANDIRILMIŞ BAKLAVA VE ÇEŞİTLERİ İMALATI</t>
  </si>
  <si>
    <t>TATLANDIRILMIŞ ŞAMBABA , ŞAMBALİ TATLISI İMALATI</t>
  </si>
  <si>
    <t>TATLANDIRILMIŞ ŞEKERPARE , REVANİ İMALATI</t>
  </si>
  <si>
    <t>TATLANDIRILMIŞ KEMALPAŞA TATLISI İMALATI</t>
  </si>
  <si>
    <t>TATLANDIRILMIŞ KADAYIF VE ÇEŞİTLERİ İMALATI</t>
  </si>
  <si>
    <t>Hamur tatlıları imalatı (tatlandırılmış kadayıf, lokma tatlısı, baklava vb)</t>
  </si>
  <si>
    <t>TATLANDIRILMIŞ TULUMBA , LOKMA, HURMA KALBURABASTI , VEZİRPARMAĞI TATLILARINN İMALATI</t>
  </si>
  <si>
    <t>TATLANDIRILMIŞ ETİMEK TATLISI İMALATI</t>
  </si>
  <si>
    <t>Eczacılıkta kullanılan boş ilaç kaşesi (hosti, kapsül) imalatı</t>
  </si>
  <si>
    <t>Tatlı bisküviler, kağıt helvalar ve gofretler (çikolata veya kakao içeren diğer müstahzarlar ile kısmen veya tamamen sıvanmış veya kaplanmış olanlar) imalatı</t>
  </si>
  <si>
    <t>Kapsül, tablet imalatı (eczacılıkla ilgili)</t>
  </si>
  <si>
    <t>Peksimet, bisküvi, gofret, dondurma külahı, kağıt helva vb ürünlerin imalatı (çikolata kaplı olanlar dahil)</t>
  </si>
  <si>
    <t>Bisküvi imalatı</t>
  </si>
  <si>
    <t>Zencefilli çörek ve benzerlerinin imalatı</t>
  </si>
  <si>
    <t>Dondurma külahı imalatı</t>
  </si>
  <si>
    <t>Tatlı bisküviler; kakaosuz bisküviler (çikolata ya da çikolata içeren diğer müstahzarlar ile kısmen ya da tamamen kaplanmış olanlar hariç) imalatı</t>
  </si>
  <si>
    <t>Çikolatalı gofret imalatı</t>
  </si>
  <si>
    <t>Gofret imalatı</t>
  </si>
  <si>
    <t>Peksimet ve bisküvilerin, dayanıklı pastane ürünlerinin ve dayanıklı keklerin imalatı</t>
  </si>
  <si>
    <t>Peksimet imalatı</t>
  </si>
  <si>
    <t>Tatlı veya tuzlu hafif dayanıklı fırın ve pastane ürünlerinin imalatı (kurabiyeler, krakerler, galeta, gevrek halkalar vb)</t>
  </si>
  <si>
    <t>Krik - krak imalatı</t>
  </si>
  <si>
    <t>Gevrek ekmek imalatı</t>
  </si>
  <si>
    <t>Glüten ekmeği imalatı</t>
  </si>
  <si>
    <t>Galeta imalatı</t>
  </si>
  <si>
    <t>Tatlı veya tuzlu hafif ürünler imalatı (kurabiyeler, krakerler, gevrek halkalar vb)</t>
  </si>
  <si>
    <t>Kuru fırın ürünleri imalatı</t>
  </si>
  <si>
    <t>Aromalı veya tuzlu ya da yassılaştırılmış ürünler (krakerler, vb) imalatı</t>
  </si>
  <si>
    <t>Matzos (mayasız ekmek) imalatı</t>
  </si>
  <si>
    <t>Gevrekler, kızarmış ekmek ve diğer kızartılmış mamuller imalatı</t>
  </si>
  <si>
    <t>Dayanıklı pastane ürünleri ve kek imalatı</t>
  </si>
  <si>
    <t>Kadayıf (tatlandırılmamış) imalatı</t>
  </si>
  <si>
    <t>Tatlandırılmamış dayanıklı hamur tatlıları imalatı (pişirilmiş olsun olmasın tatlandırılmamış kadayıf, baklava vb) (yufka imalatı dahil)</t>
  </si>
  <si>
    <t>Tatlandırılmamış güllaç imalatı</t>
  </si>
  <si>
    <t>Şeker katılmamış ekmekçi ürünleri (gözleme, krep, pizza ve milföy hamuru dahil) (sandviç, gofret, peksimet, kızartılmış ekmekler, tatlandırılmış veya tuzlanmış ve yassılaştırılmış ürünler hariç) imalatı</t>
  </si>
  <si>
    <t>Yufka imalatı</t>
  </si>
  <si>
    <t>Konservelenmiş veya içi dondurulmuş makarna ürünlerin imalatı</t>
  </si>
  <si>
    <t>Makarna imalatı</t>
  </si>
  <si>
    <t>Kuskus imalatı</t>
  </si>
  <si>
    <t>Erişte imalatı</t>
  </si>
  <si>
    <t>Makarna, şehriye, kuskus ve benzeri mamullerin imalatı (doldurulmuş veya dondurulmuş olanlar dahil)</t>
  </si>
  <si>
    <t>Makarna, şehriye, kuskus ve benzeri unlu mamullerin imalatı</t>
  </si>
  <si>
    <t>Makarna ve şehriye imalatı; pişirilmiş veya içi doldurulmuş olsun veya olmasın</t>
  </si>
  <si>
    <t>Rafine edilmiş şeker kamışı, şeker pancarı ve kimyaca saf sakkaroz (katı halde) (aroma veya renk verici katkı maddelerini içermeyen) imalatı</t>
  </si>
  <si>
    <t>Melas (şeker pekmezi) imalatı</t>
  </si>
  <si>
    <t>Şeker ekstraksiyonundan veya rafinajından elde edilen melasların imalatı</t>
  </si>
  <si>
    <t>Şekerpancarı veya şekerkamışından şurup imalatı</t>
  </si>
  <si>
    <t>Şekerpancarı veya şekerkamışından şeker üretimi</t>
  </si>
  <si>
    <t>Şeker şurubu imalatı (akçaağaç şurubu hariç)</t>
  </si>
  <si>
    <t>Kamış suyundan, pancardan, palmiyeden, akça ağaçtan şeker (sakaroz) ve şeker ürünleri imalatı veya rafine edilmesi</t>
  </si>
  <si>
    <t>Şeker kamışı veya pancardan ham şeker (ilave aroma veya renk verici madde içermeyen) (katı halde) imalatı</t>
  </si>
  <si>
    <t>Rafine şeker imalatı</t>
  </si>
  <si>
    <t>Kamış veya şeker pancarından imal edilen beyaz şeker (küp) imalatı</t>
  </si>
  <si>
    <t>Kamış veya pancardan sıvı şeker imalatı</t>
  </si>
  <si>
    <t>Şeker kamışından, pancardan, palmiyeden, akça ağaçtan şeker (sakkaroz) ve şeker ürünleri imalatı veya bunların rafine edilmesi (sıvı şeker ve melas üretimi dahil)</t>
  </si>
  <si>
    <t>Kamış veya şeker pancarından imal edilen beyaz şeker (kristal/toz) imalatı</t>
  </si>
  <si>
    <t>Kimyaca saf sakkaroz imalatı</t>
  </si>
  <si>
    <t>Akça ağacın özünden melas ve şeker üretilmesi</t>
  </si>
  <si>
    <t>İlave aroma/renk verici maddeler içeren katı haldeki akçaağaç şekeri imalatı</t>
  </si>
  <si>
    <t>Şeker kamışı melası imalatı</t>
  </si>
  <si>
    <t>Sakaroz şekeri imalatı</t>
  </si>
  <si>
    <t>Şeker kamışı veya şeker pancarı (ham ve katı halde) imalatı</t>
  </si>
  <si>
    <t>Şeker imalatı</t>
  </si>
  <si>
    <t>Melas imalatı</t>
  </si>
  <si>
    <t>İlave aroma veya renk verici maddeler içeren kamış veya pancar şekeri imalatı</t>
  </si>
  <si>
    <t>Şekerkamışı veya şekerpancarı şekeri imalatı</t>
  </si>
  <si>
    <t>İlave aroma/renk verici maddeler içeren katı haldeki akçaağaç şurubu imalatı</t>
  </si>
  <si>
    <t>Akçaağaç şurubu imalatı</t>
  </si>
  <si>
    <t>Kalıp, dilim veya çubuk halinde doldurulmuş çikolata ve kakao içeren diğer gıda müstahzarları imalatı</t>
  </si>
  <si>
    <t>Kakaolu şekerci mamulleri ve şeker yerine kullanılan maddelerden imal edilmiş kakaolu şekerci mamullerin imalatı</t>
  </si>
  <si>
    <t>Çikolata; kakao içeren gıda müstahzarları imalatı (tatlandırılmış kakao tozu hariç)</t>
  </si>
  <si>
    <t>Kakaolu şekerlemelerin imalatı (doldurulmamış)</t>
  </si>
  <si>
    <t>Çikolatalı şeker imalatı</t>
  </si>
  <si>
    <t>Alkol içeren çikolata ve çikolata mamulleri imalatı</t>
  </si>
  <si>
    <t>Diğer kakaolu şekerci mamulleri (doldurulmuş) imalatı</t>
  </si>
  <si>
    <t>Çikolata ve çikolatalı şekerlemelerin imalatı (beyaz çikolata hariç)</t>
  </si>
  <si>
    <t>Çikolata ve kakao içeren şekerlemelerin imalatı (beyaz çikolata ve sürülerek yenilebilen kakaolu ürünler hariç)</t>
  </si>
  <si>
    <t>Çikolata imalatı (beyaz çikolata hariç)</t>
  </si>
  <si>
    <t>Başka yerde sınıflandırılmamış çikolata ve kakao içeren diğer gıda müstahzarları imalatı</t>
  </si>
  <si>
    <t>Kalıp, dilim veya çubuk halinde çikolata ve kakao içeren diğer gıda müstahzarları (doldurulmamış) imalatı</t>
  </si>
  <si>
    <t>İlave hububat, meyve veya sert kabuklu meyve içeren kalıp, dilim veya çubuk halinde çikolata ve kakao içeren gıda müstahzarları (doldurulmamış) imalatı</t>
  </si>
  <si>
    <t>Kakao içermeyen şekerlemeler (beyaz çikolata dahil) imalatı</t>
  </si>
  <si>
    <t>Basınçla elde edilen şeker tabletleri imalatı</t>
  </si>
  <si>
    <t>Bonbon şekeri imalatı</t>
  </si>
  <si>
    <t>Şekerlemelerin ve şeker pastillerinin imalatı</t>
  </si>
  <si>
    <t>Şekerlemelerin ve şeker pastillerinin imalatı (bonbon şekeri vb) (kakaolu şekerlemeler hariç)</t>
  </si>
  <si>
    <t>Sakızlı ve jöleli şekercilik mamulleri (şekercilik mamulü haline getirilmiş meyve ezmeleri dahil) imalatı</t>
  </si>
  <si>
    <t>Sürülerek yenebilen kakaolu ürünler imalatı</t>
  </si>
  <si>
    <t>Ekmeğe sürülerek yenilen kakaolu ürünler imalatı (sarelle, vb)</t>
  </si>
  <si>
    <t>Helva imalatı (tahin helvası, vb)</t>
  </si>
  <si>
    <t>Lokum, pişmaniye, helva, karamel, koz helva, fondan, beyaz çikolata vb imalatı (tahin helvası dahil)</t>
  </si>
  <si>
    <t>Karamel, koz helva, fondan ve beyaz çikolata imalatı</t>
  </si>
  <si>
    <t>Lokum, pişmaniye ve tahin helvası imalatı: karameller, pastiller, koz helvalar, fondanlar, beyaz çikolatalar</t>
  </si>
  <si>
    <t>Karamel ve lokum imalatı</t>
  </si>
  <si>
    <t>Lokum imalatı</t>
  </si>
  <si>
    <t>Tahin helvası imalatı</t>
  </si>
  <si>
    <t>Ciklet imalatı (sakız)</t>
  </si>
  <si>
    <t>Sakız imalatı</t>
  </si>
  <si>
    <t>Çiklet imalatı</t>
  </si>
  <si>
    <t>Şekerle kaplanmış yiyecekler imalatı</t>
  </si>
  <si>
    <t>Acıbadem kurabiyesi dahil ezmeler imalatı</t>
  </si>
  <si>
    <t>Nugat imalat</t>
  </si>
  <si>
    <t>Meyve ve sert kabuklu yemişlerden şekerlemelerin imalatı</t>
  </si>
  <si>
    <t>Meyveler, kabuklu yemişler, meyve kabukları ve diğer bitki parçaları (şekerle konserve edilmiş) (suyu alınmış, üstü şekerle kaplanmış veya kristalleşmiş) imalatı</t>
  </si>
  <si>
    <t>Bademli çikolata ve bademli şeker imalatı</t>
  </si>
  <si>
    <t>Pestil imalatı</t>
  </si>
  <si>
    <t>Sert kabuklu meyve, meyve kabuğu ve diğer bitki parçalarından şekerleme imalatı (meyan kökü hülasaları dahil)</t>
  </si>
  <si>
    <t>Meyan balı imalatı</t>
  </si>
  <si>
    <t>Meyvelerin ve yemişlerin şeker içinde muhafaza edilmesi</t>
  </si>
  <si>
    <t>Sert kabuklu yemişler, meyve kabuğu ve diğer bitki parçalarından şekerleme imalatı</t>
  </si>
  <si>
    <t>Kakao tozu (ilave şeker veya diğer tatlandırıcı maddeler içerenler) imalatı</t>
  </si>
  <si>
    <t>Kakao yağları imalatı</t>
  </si>
  <si>
    <t>Kakao tozu, kakao ezmesi/hamuru ve kakao yağı imalatı</t>
  </si>
  <si>
    <t>Katı ve sıvı kakao yağı imalatı</t>
  </si>
  <si>
    <t>Kakao hamuru imalatı</t>
  </si>
  <si>
    <t>Meşrubat yapımında kullanılan kakaolu müstahzarlar imalatı</t>
  </si>
  <si>
    <t>Kakao, kakao yağı, kakao katı ve sıvı yağı imalatı</t>
  </si>
  <si>
    <t>Kakao tozu (ilave şeker veya diğer tatlandırıcı maddeler içermeyenler) imalatı</t>
  </si>
  <si>
    <t>Çay veya çay benzerlerinin ekstreleri, esansları konsantrelerinin imalatı</t>
  </si>
  <si>
    <t>Çay ve paraguay çayı (maté) ekstre, esans, konsantre ve müstahzarları imalatı</t>
  </si>
  <si>
    <t>Çay fabrikası</t>
  </si>
  <si>
    <t>Çay yapraklarının işlenmesi</t>
  </si>
  <si>
    <t>Çay imalatı</t>
  </si>
  <si>
    <t>Çay ürünleri imalatı (siyah çay, yeşil çay ve poşet çay ile çay ekstreleri, esansları ve konsantreleri)</t>
  </si>
  <si>
    <t>Kuru çay imalatı</t>
  </si>
  <si>
    <t>Yeşil çay (fermente edilmemiş); siyah çay (fermente edilmiş) ve kısmen fermente edilmiş çay imalatı</t>
  </si>
  <si>
    <t>Çayın işlenmesi</t>
  </si>
  <si>
    <t>Çay ve paraguay çayına dayanan özlerin imalatı</t>
  </si>
  <si>
    <t>Kahve imalatı; kafeinsiz veya kavrulmuş</t>
  </si>
  <si>
    <t>Kahvenin İşlenmesi</t>
  </si>
  <si>
    <t>Kahve ürünleri imalatı</t>
  </si>
  <si>
    <t>Kafeinsiz ve kavrulmuş kahve ve kahve ürünleri imalatı</t>
  </si>
  <si>
    <t>Eritilebilir kahve imalatı</t>
  </si>
  <si>
    <t>Kahve hülasası, esans ve konsantrelerinin imalatı</t>
  </si>
  <si>
    <t>Kahve ürünleri imalatı (çekilmiş kahve, eritilebilir kahve ile kahve ekstre, esans ve konsantreleri)</t>
  </si>
  <si>
    <t>Çekilmiş kahve imalatı</t>
  </si>
  <si>
    <t>Kuru kahve imalatı</t>
  </si>
  <si>
    <t>Kahve ekstresi, esansı, konsantresi, vb maddelerin imalatı</t>
  </si>
  <si>
    <t>Bitkisel çayların imalatı (nane, yaban otu, papatya, ıhlamur, kuşburnu vb çaylar)</t>
  </si>
  <si>
    <t>Diğer bitkisel çayların imalatı (nane, yaban otu, papatya, vb)</t>
  </si>
  <si>
    <t>Şifalı ot karışımlarının imalatı (nane, mine çiçeği, papatya, vb)</t>
  </si>
  <si>
    <t>Bitki çayı imalatı (adaçayı, ıhlamur, kuşburnu, vb)</t>
  </si>
  <si>
    <t>Kahve içeren ve kahve yerine kullanılan maddeler imalatı</t>
  </si>
  <si>
    <t>Kahve yerine geçebilecek ürünlerin imalatı</t>
  </si>
  <si>
    <t>Kavrulmuş hindiba veya diğer kavrulmuş kahve ikameleri ile bunların ekstreleri, esansları ve konsantrelerinin imalatı</t>
  </si>
  <si>
    <t>Kahve içeren ve kahve yerine geçebilecek ürünlerin imalatı (şeker, süt vb karıştırılmış ürünler dahil)</t>
  </si>
  <si>
    <t>Kahve yerine kullanılan maddeler; kahve ve kahve yerine kullanılan maddelerin ekstre, esanslarının imalatı</t>
  </si>
  <si>
    <t>Tarçın, safran imalatı</t>
  </si>
  <si>
    <t>Hardal unu ve irmiği imalatı</t>
  </si>
  <si>
    <t>Baharat imalatı (karabiber, kırmızı toz/pul biber, hardal unu, tarçın, yenibahar, damla sakızı, baharat karışımları vb) (işlenmiş)</t>
  </si>
  <si>
    <t>Baharat fabrikası</t>
  </si>
  <si>
    <t>Hardal tozu imalatı</t>
  </si>
  <si>
    <t>Damla sakızı imalatı</t>
  </si>
  <si>
    <t>Baharat imalatı (baharat karışımları dahil)</t>
  </si>
  <si>
    <t>Sirke ve sirke ikamelerinin imalatı</t>
  </si>
  <si>
    <t>Sirke imalatı</t>
  </si>
  <si>
    <t>Asetik asitten elde edilen sirke yerine geçen maddelerin imalatı</t>
  </si>
  <si>
    <t>Şarap sirkesi imalatı</t>
  </si>
  <si>
    <t>Mayonez imalatı</t>
  </si>
  <si>
    <t>Diğer sosların imalatı</t>
  </si>
  <si>
    <t>Hazır hardal sosu imalatı</t>
  </si>
  <si>
    <t>Soya sosu imalatı</t>
  </si>
  <si>
    <t>Hardal sosu, lezzet vericiler ve diğer sosların imalatı</t>
  </si>
  <si>
    <t>Yumurta ürünleri imalatı (mayonez, vb)</t>
  </si>
  <si>
    <t>Mango çeşnisi imalatı</t>
  </si>
  <si>
    <t>Soslar ve müstahzarlar ile çeşni ve lezzet verici karışımların imalatı</t>
  </si>
  <si>
    <t>Mayonez ve diğer emülsiyon edilen soslar imalatı</t>
  </si>
  <si>
    <t>Ketçap imalatı</t>
  </si>
  <si>
    <t>Acı biber sosu imalatı</t>
  </si>
  <si>
    <t>Sos ve çeşnilerin imalatı (soya sosu, ketçap, mayonez, hardal sosu, çemen, mango çeşnisi vb) (baharat, sirke ve salça hariç)</t>
  </si>
  <si>
    <t>Tuzun yemeklik tuza dönüştürülmesi, örn iyotlu tuz</t>
  </si>
  <si>
    <t>Çemen imalatı</t>
  </si>
  <si>
    <t>Sos ve çeşni imalatı</t>
  </si>
  <si>
    <t>Domates ketçabı ve diğer domates sosları imalatı</t>
  </si>
  <si>
    <t>Rafine tuz imalatı (sofra tuzu)</t>
  </si>
  <si>
    <t>Sofra tuzunun rafine edilmesi</t>
  </si>
  <si>
    <t>İşlenmiş tuz imalatı (yemek tuzu)</t>
  </si>
  <si>
    <t>Gıda tuzu imalatı</t>
  </si>
  <si>
    <t>Sofra tuzu imalatı</t>
  </si>
  <si>
    <t>Hazır yemeklerin imalatı (dondurulmuş veya konservelenmiş)</t>
  </si>
  <si>
    <t>Hazır et ve kümes hayvanı eti yemekleri imalatı (dondurulmuş veya konservelenmiş)</t>
  </si>
  <si>
    <t>Hazır sebze yemekleri imalatı</t>
  </si>
  <si>
    <t>Hazır yemek imalatı (vakumla paketlenmiş veya korunmuş olanlar) (lokanta ve catering hizmetleri hariç)</t>
  </si>
  <si>
    <t>İçi doldurulmuş hazır mantı imalatı (dondurulmuş veya kurutulmuş olanlar dahil)</t>
  </si>
  <si>
    <t>Et veya sebzeli hazır kuskus yemekleri imalatı (dondurulmuş veya konservelenmiş)</t>
  </si>
  <si>
    <t>Makarna yemekleri imalatı (dondurulmuş veya konservelenmiş)</t>
  </si>
  <si>
    <t>Dondurulmuş veya başka türlü korunmuş pizza imalatı</t>
  </si>
  <si>
    <t>Et veya kümes hayvanları etinden hazır yemek imalatı</t>
  </si>
  <si>
    <t>Sebze yemekleri imalatı (dondurulmuş veya konservelenmiş)</t>
  </si>
  <si>
    <t>Hazır balık yemekleri imalatı (dondurulmuş veya konservelenmiş)</t>
  </si>
  <si>
    <t>Anne sütü yerine geçen gıdaların imalatı</t>
  </si>
  <si>
    <t>Bebekler ve çocuklar için pişirilerek hazırlanmış homojenize meyve müstahzarları imalatı</t>
  </si>
  <si>
    <t>Bebek gıdaları imalatı</t>
  </si>
  <si>
    <t>Çocukların beslenmesinde kullanılan süt esaslı müstahzarlar imalatı</t>
  </si>
  <si>
    <t>Bebek ve çocukların beslenmesinde kullanılan müstahzarların imalatı (bebek mamaları, pudingleri vb)</t>
  </si>
  <si>
    <t>Bebek maması imalatı</t>
  </si>
  <si>
    <t>Çocukların beslenmesinde kullanılan un esaslı müstahzarlar imalatı</t>
  </si>
  <si>
    <t>Çocukların beslenmesinde kullanılan müstahzarlar imalatı</t>
  </si>
  <si>
    <t>Bebekler için karışım halinde homojenize gıda müstahzarları imalatı</t>
  </si>
  <si>
    <t>Başka yerde sınıflandırılmamış çocukların beslenmesinde kullanılan müstahzarlar imalatı</t>
  </si>
  <si>
    <t>Özel tıbbi amaçlı diyet gıdaların imalatı</t>
  </si>
  <si>
    <t>Hastalar için veya diyet amaçlı hazırlanan homojenize reçel, meyve jeli, marmelat, meyve veya sert kabuklu yemiş püreleri ile ezmeleri imalatı</t>
  </si>
  <si>
    <t>Düşük sodyum içeren yiyecekler, düşük sodyum içeren veya hiç sodyum içermeyen diyet tuzların imalatı</t>
  </si>
  <si>
    <t>Hazır, homojenize gıda maddeleri ile diyet yiyecekleri imalatı</t>
  </si>
  <si>
    <t>Kilo kontrolü için tasarlanmış düşük enerjili ve enerjisiz gıdaların imalatı</t>
  </si>
  <si>
    <t>Hastalar için veya diyet amaçlı hazırlanan karışım halinde homojenize gıda müstahzarları imalatı</t>
  </si>
  <si>
    <t>Karbonhidrat metabolizma rahatsızlığından şikayetçi (diyabeti olan) kişiler için yemeklerin imalatı</t>
  </si>
  <si>
    <t>Homojenize gıda maddeleri ve diyabetik gıdaların imalatı</t>
  </si>
  <si>
    <t>Hastalar için veya diyet amaçlı hazırlanan homojenize gıda müstahzarlarının imalatı (glüten içermeyen gıda maddeleri, sodyum içermeyen tuzlar vb gıdalar)</t>
  </si>
  <si>
    <t>Hastalar için hazır gıda imalatı</t>
  </si>
  <si>
    <t>Homojenize hazırlanmış veya konserve edilmiş et sakatat veya kan müstahzarları imalatı</t>
  </si>
  <si>
    <t>Özellikle sporcular için yoğun adale gücü harcanmasını karşılanması planlanan yemeklerin imalatı</t>
  </si>
  <si>
    <t>Sporcular için beslenme amaçlı gıda imalatı</t>
  </si>
  <si>
    <t>Besin yönünden zenginleştirilmiş sporcu yiyeceklerinin imalatı</t>
  </si>
  <si>
    <t>Et, balık, kabuklu deniz hayvanları veya yumuşakçaların sularının ve özlerin imalatı</t>
  </si>
  <si>
    <t>Tarhana imalatı</t>
  </si>
  <si>
    <t>Çorbalar ve müstahzarları imalatı</t>
  </si>
  <si>
    <t>Et ihtiva eden çorba imalatı</t>
  </si>
  <si>
    <t>Et suyu tabletleri imalatı</t>
  </si>
  <si>
    <t>Hazır çorba ile hazır et suyu, balık suyu, tavuk suyu ve konsantrelerinin imalatı</t>
  </si>
  <si>
    <t>Et suyu hazırlanması (konsantre)</t>
  </si>
  <si>
    <t>Diğer çorba ve et suyu müstahzarları imalatı</t>
  </si>
  <si>
    <t>Makarna ihtiva eden çorba imalatı</t>
  </si>
  <si>
    <t>Balık çorbaları imalatı</t>
  </si>
  <si>
    <t>Çorba, yumurta, maya ve diğer gıda ürünlerinin; et, balık ve su omurgasızlarının ekstreleri ve sularının imalatı (peynir mayası hariç)</t>
  </si>
  <si>
    <t>Et su-tavuk su imalatı</t>
  </si>
  <si>
    <t>Çorbalar, et suları ve müstahzarları imalatı</t>
  </si>
  <si>
    <t>Çorbaların ve et veya balık suyu imalatı</t>
  </si>
  <si>
    <t>Et suları ve müstahzarları imalatı</t>
  </si>
  <si>
    <t>Kuru bira mayası imalatı</t>
  </si>
  <si>
    <t>Bira mayası (canlı) imalatı</t>
  </si>
  <si>
    <t>Kültür mayaları (canlı) imalatı</t>
  </si>
  <si>
    <t>Mayalar; diğer, cansız, tablet, küp vb şekillerde olan mayaların imalatı</t>
  </si>
  <si>
    <t>Ekmek mayası; aktif maya; inaktif mayaların imalatı</t>
  </si>
  <si>
    <t>Kurutulmamış bira mayası imalatı</t>
  </si>
  <si>
    <t>Kabartma tozu imalatı</t>
  </si>
  <si>
    <t>Maya ve bira mayası imalatı (peynir mayası hariç)</t>
  </si>
  <si>
    <t>Maya ve kabartma tozu imalatı (bira mayası dahil)</t>
  </si>
  <si>
    <t>Kuru ve yaş maya imalatı (peynir mayası hariç)</t>
  </si>
  <si>
    <t>Kefir mayası imalatı</t>
  </si>
  <si>
    <t>İnaktif mayalar ve cansız diğer tek hücreli mikroorganizmaların imalatı</t>
  </si>
  <si>
    <t>Diğer canlı mayaların imalatı (peynir mayası hariç)</t>
  </si>
  <si>
    <t>Cansız mayaların imalatı (peynir mayası hariç)</t>
  </si>
  <si>
    <t>Maya imalatı (peynir mayası hariç)</t>
  </si>
  <si>
    <t>Ekmekçi mayası; kuru (canlı) mayaların imalatı</t>
  </si>
  <si>
    <t>Ekmekçi mayası; diğer (canlı) mayaların imalatı</t>
  </si>
  <si>
    <t>Bira mayası; cansız, tablet, küp vb şekillerde olan mayaların imalatı</t>
  </si>
  <si>
    <t>Suni bal, karamela, kabuksuz yumurta, yumurta albümini vb imalatı</t>
  </si>
  <si>
    <t>Kabuksuz yumurtalar ve yumurta sarısı (taze veya konserve); yumurta albümini imalatı</t>
  </si>
  <si>
    <t>Kurutulmuş yumurta sarıları imalatı</t>
  </si>
  <si>
    <t>Kurutulmuş yumurta albümini imalatı</t>
  </si>
  <si>
    <t>Sıvı halde yumurta sarıları imalatı</t>
  </si>
  <si>
    <t>Yumurta albümini (insan gıdasına elverişli olmayan) imalatı</t>
  </si>
  <si>
    <t>Kurutulmuş yumurta albümini (insan gıdasına elverişli olmayan) imalatı</t>
  </si>
  <si>
    <t>Yumurta ürünleri imalatı (taze, kurutulmuş, suda veya buharda pişirilmiş, kalıplanmış, dondurulmuş veya başka şekilde korunmuş olanlar)</t>
  </si>
  <si>
    <t>Dondurulmuş yumurta sarıları imalatı</t>
  </si>
  <si>
    <t>Kuru veya toz halde karamel imalatı</t>
  </si>
  <si>
    <t>Kurutulmuş yumurta sarıları (yenilmeyen) imalatı</t>
  </si>
  <si>
    <t>Suni bal ve karamela imalatı</t>
  </si>
  <si>
    <t>Yumurta albümini imalatı</t>
  </si>
  <si>
    <t>Yumurta ürünleri ve yumurta albümini imalatı (kabuksuz yumurta, kurutulmuş yumurta vb)</t>
  </si>
  <si>
    <t>Peptik maddelerin imalatı</t>
  </si>
  <si>
    <t>Malt hülasası imalatı</t>
  </si>
  <si>
    <t>Bitki özleri ve hülasaların imalatı</t>
  </si>
  <si>
    <t>Bitki özleri ve hülasalar, peptik maddeler, yapışkan sıvılar ve koyulaştırıcı maddeler imalatı</t>
  </si>
  <si>
    <t>Tatlandırılmış/renklendirilmiş laktoz şurubu imalatı</t>
  </si>
  <si>
    <t>Tatlandırılmış/renklendirilmiş glikoz şurubu ve malto dekstrin şurubu imalatı</t>
  </si>
  <si>
    <t>Bitki özsu ve ekstreleri ile peptik maddeler, müsilaj ve kıvam arttırıcı maddelerin imalatı (kola konsantresi, malt özü, meyan balı dahil)</t>
  </si>
  <si>
    <t>Yapışkan sıvılar ve koyulaştırıcı maddeler imalatı</t>
  </si>
  <si>
    <t>Yapay konsantreler imalatı</t>
  </si>
  <si>
    <t>Suni konsantrelerin imalatı</t>
  </si>
  <si>
    <t>İzoglikoz şurupları imalatı</t>
  </si>
  <si>
    <t>Tatlandırılmış/renklendirilmiş diğer şeker şurupları imalatı</t>
  </si>
  <si>
    <t>Mandıralarda üretilmeyen süt ve peynir yerine kullanılan ürünlerin imalatı</t>
  </si>
  <si>
    <t>Sandviç imalatı</t>
  </si>
  <si>
    <t>Sütlü tatlıların imalatı</t>
  </si>
  <si>
    <t>Başka yerde sınıflandırılmamış çeşitli gıda ürünleri imalatı (çabuk bozulan hazır gıdalar, peynir fondüleri, şeker şurupları vb dahil)</t>
  </si>
  <si>
    <t>Fenilketonüri hastaları için yumurta ikamesi imalatı</t>
  </si>
  <si>
    <t>Kolay bozulabilen hazır gıdaların imalatı (sandviç, pişirilmemiş taze pizza vb)</t>
  </si>
  <si>
    <t>Başka yerde sınıflandırılmamış diğer gıda maddelerinin imalatı</t>
  </si>
  <si>
    <t>Müstahzar gıdalar; esası un, ezme, nişasta/malt hülasası olan, diğer gıdaların imalatı</t>
  </si>
  <si>
    <t>Çabuk bozulabilir sütlü tatlıların imalatı (muhallebi, sütlaç vb)</t>
  </si>
  <si>
    <t>Esası un, ezme veya nişastadan oluşan gıda müstahzarları imalatı</t>
  </si>
  <si>
    <t>Tekrar satış için bozulabilir yiyecek maddelerinin imalatı</t>
  </si>
  <si>
    <t>Fenilketonüri hastaları için düşük proteinli un imalatı</t>
  </si>
  <si>
    <t>Çabuk bozulabilir hazır yemek imalatı (katering hariç)</t>
  </si>
  <si>
    <t>Protein konsantreleri; tatlandırılmış veya renklendirilmiş şeker şurupları imalatı</t>
  </si>
  <si>
    <t>Peynir fondüleri; başka yerde sınıflandırılmamış diğer gıda müstahzarları imalatı</t>
  </si>
  <si>
    <t>Taze (pişmemiş) pizza imalatı</t>
  </si>
  <si>
    <t>Çiftlik hayvanları için yem bitkilerinin kurutulması</t>
  </si>
  <si>
    <t>Çiftlik hayvanları için hazırlanmış temel besin maddelerinin imalatı</t>
  </si>
  <si>
    <t>Çiftlik hayvanları için hazır yem imalatı; hayvan yemleri konsantre hayvan yemleri ile yem takviyeleri dahil</t>
  </si>
  <si>
    <t>Çiftlik hayvanları için hayvan gıdası olarak kullanılan müstahzarlar (sığırlar için olanlar) imalatı</t>
  </si>
  <si>
    <t>Çiftlik hayvanları için iz mineral maddelerin imalatı</t>
  </si>
  <si>
    <t>Çiftlik hayvanları için hazır yem imalatı</t>
  </si>
  <si>
    <t>Çiftlik hayvanları için yonca suyundan, yeşil yapraklardan proteinli konsantre hayva gıdası imalatı</t>
  </si>
  <si>
    <t>Balık çiftlikleri için yem imalatı</t>
  </si>
  <si>
    <t>Çiftlik hayvanları için kaba yonca (alfa alfa) unları ve topaklarının imalatı</t>
  </si>
  <si>
    <t>Çiftlik hayvanları için hayvan yemi kırması imalatı</t>
  </si>
  <si>
    <t>Çiftlik hayvanları için hayvan gıdası olarak kullanılan müstahzarlar (domuzlar için olanlar) imalatı</t>
  </si>
  <si>
    <t>Çiftlik hayvanları için hayvan yemi imalatı</t>
  </si>
  <si>
    <t>Çiftlik hayvanları için hayvan gıdası olarak kullanılan müstahzarlar (kümes hayvanları için olanlar) imalatı</t>
  </si>
  <si>
    <t>Çiftlik hayvanları için karma olmayan (tekil) yem imalatı</t>
  </si>
  <si>
    <t>Çiftlik hayvanları için tamamlayıcı besin imalatı</t>
  </si>
  <si>
    <t>Çiftlik hayvanları için karışık hayvan yemleri imalatı</t>
  </si>
  <si>
    <t>Çiftlik hayvanları için kepekli hayvan yemi imalatı</t>
  </si>
  <si>
    <t>Çiftlik hayvanları için yem takviyesi olarak kullanılan mineral blokların imalatı</t>
  </si>
  <si>
    <t>Çiftlik hayvanları için yem takviyesi olarak kullanılan vitamin bloklarının imalatı</t>
  </si>
  <si>
    <t>Çiftlik hayvanları için yem (karışık yemler hariç) imalatı</t>
  </si>
  <si>
    <t>Arı keki imalatı</t>
  </si>
  <si>
    <t>Kümes hayvanları için yem imalatı</t>
  </si>
  <si>
    <t>Çiftlik hayvanları için hazır hayvan yemleri imalatı</t>
  </si>
  <si>
    <t>Çiftlik hayvanları için yem takviyesi olarak kullanılan mineral premikslerin imalatı</t>
  </si>
  <si>
    <t>Çiftlik hayvanları için yem takviyesi olarak kullanılan vitamin premikslerin imalatı</t>
  </si>
  <si>
    <t>Çiftlik hayvanları yemi için kesilmiş hayvanlardan çıkan artıkların işlenmesi</t>
  </si>
  <si>
    <t>Çiftlik hayvanları için hayvan gıdası olarak kullanılan müstahzarlar (bys hayvanlar için olanlar) imalatı</t>
  </si>
  <si>
    <t>Çiftlik hayvanları için kırma arpa imalatı</t>
  </si>
  <si>
    <t>Köpek maması imalatı</t>
  </si>
  <si>
    <t>Balık ve deniz memelilerinden evcil hayvan yemi imalatı</t>
  </si>
  <si>
    <t>Ev hayvanları için yem bitkilerinin kurutulması</t>
  </si>
  <si>
    <t>Balık yemi imalatı (çiftlik balıkları için olanlar hariç)</t>
  </si>
  <si>
    <t>Ev hayvanları için hazır yem imalatı (köpekler, kediler, kuşlar, balıklar, vb dahil)</t>
  </si>
  <si>
    <t>Ev hayvanları için hazır gıda imalatı (kedi ve köpek mamaları, kuş ve balık yemleri vb)</t>
  </si>
  <si>
    <t>Kedi maması imalatı</t>
  </si>
  <si>
    <t>Ev hayvanlarının gıdası olarak kullanılan müstahzarların imalatı</t>
  </si>
  <si>
    <t>Ev hayvanı yemi üretmek için kesilmiş hayvanlardan çıkan artıkların işlenmesi</t>
  </si>
  <si>
    <t>Kuş yemi imalatı</t>
  </si>
  <si>
    <t>Evcil hayvanlar için hazırlanmış gıdaların imalatı</t>
  </si>
  <si>
    <t>Ev hayvanları için hazır gıda imalatı</t>
  </si>
  <si>
    <t>Ev hayvanları için hazır gıdaların imalatı</t>
  </si>
  <si>
    <t>Köpek çikolatası imalatı</t>
  </si>
  <si>
    <t>Köpek bisküvisi imalatı</t>
  </si>
  <si>
    <t>Kaplumbağa yemi imalatı</t>
  </si>
  <si>
    <t>Brendi imalatı</t>
  </si>
  <si>
    <t>Cin ve ardıç rakısı (geneva) imalatı</t>
  </si>
  <si>
    <t>Viski imalatı</t>
  </si>
  <si>
    <t>Burbon viskisi imalatı</t>
  </si>
  <si>
    <t>Tekila imalatı</t>
  </si>
  <si>
    <t>Damıtılmış üzüm şarabının veya üzüm cibresinin damıtılması yolu ile elde edilen alkollü içki imalatı</t>
  </si>
  <si>
    <t>Konyak (kanyak) imalatı</t>
  </si>
  <si>
    <t>Saf malt viskisi (İskoç) imalatı</t>
  </si>
  <si>
    <t>Damıtılmış alkollü içeceklerin harmanlanması</t>
  </si>
  <si>
    <t>Rakı imalatı</t>
  </si>
  <si>
    <t>Votka imalatı</t>
  </si>
  <si>
    <t>Cin imalatı</t>
  </si>
  <si>
    <t>Rom ve tafia imalatı</t>
  </si>
  <si>
    <t>Damıtılmış alkollü içeceklerin imalatı (viski, brendi, cin, likör, rakı, votka, kanyak vb)</t>
  </si>
  <si>
    <t>Damıtılmış diğer alkollü içeceklerin imalatı</t>
  </si>
  <si>
    <t>Likör imalatı</t>
  </si>
  <si>
    <t>Meyvelerden damıtım yolu ile elde edilen alkollü içkiler imalatı</t>
  </si>
  <si>
    <t>Damıtılmış alkollü içeceklerin imalatı: viski, brendi, cin, likör, rakı, votka, vb</t>
  </si>
  <si>
    <t>Damıtılmış alkollü içeceklerle karıştırılmış içki imalatı</t>
  </si>
  <si>
    <t>Doğal ispirto imalatı</t>
  </si>
  <si>
    <t>Etil alkol üretimi (doğal özellikleri değiştirilmemiş/tağyir edilmemiş, alkol derecesi &lt;%80)</t>
  </si>
  <si>
    <t>Saf alkol (etil alkol) imalatı</t>
  </si>
  <si>
    <t>Üzümden şampanya imalatı (aromalandırılmamış olanlar)</t>
  </si>
  <si>
    <t>Üzüm şarabının harmanlanması, arındırılması ve şişelenmesi (aromalandırılmamış olanlar)</t>
  </si>
  <si>
    <t>Üzümden şarap üretimi (aromalandırılmamış olanlar)</t>
  </si>
  <si>
    <t>Taze üzüm şarabı imalatı (aromalandırılmamış olanlar)</t>
  </si>
  <si>
    <t>Üzümden beyaz şarap imalatı (aromalandırılmamış olanlar)</t>
  </si>
  <si>
    <t>Üzümden şarap imalatı</t>
  </si>
  <si>
    <t>Üzümden şarap, köpüklü şarap, şampanya vb üretimi</t>
  </si>
  <si>
    <t>Alkolsüz veya düşük alkol seviyeli üzüm şarabı imalatı (aromalandırılmamış olanlar)</t>
  </si>
  <si>
    <t>Alkollü olmayan üzüm şarabı üretimi (aromalandırılmamış olanlar)</t>
  </si>
  <si>
    <t>Konsantre üzüm şırasından elde edilen şarap imalatı</t>
  </si>
  <si>
    <t>Üzümden köpüklü şarap imalatı (aromalandırılmamış olanlar)</t>
  </si>
  <si>
    <t>Fermente edilmiş ve fermantasyonu alkol ilavesinden başka şekilde durdurulmuş olan diğer üzüm şıraları imalatı</t>
  </si>
  <si>
    <t>Taze üzüm şırası imalatı</t>
  </si>
  <si>
    <t>Diğer üzüm şıraları imalatı</t>
  </si>
  <si>
    <t>Üzüm şırası imalatı</t>
  </si>
  <si>
    <t>Mayalanmış fakat damıtılmamış elma şarabı imalatı</t>
  </si>
  <si>
    <t>Meyve şarabı içeren karıştırılmış içeceklerin imalatı</t>
  </si>
  <si>
    <t>Mayalanmış fakat damıtılmamış meyve şarapları imalatı</t>
  </si>
  <si>
    <t>Mayalanmış fakat damıtılmamış armut şarabı imalatı</t>
  </si>
  <si>
    <t>Elma şarabı ve diğer meyve şaraplarının imalatı</t>
  </si>
  <si>
    <t>Sake imalatı</t>
  </si>
  <si>
    <t>Vermut ve benzeri içki imalatı</t>
  </si>
  <si>
    <t>Taze üzümden yapılan bitki ve aromatik özlerle tatlandırılmış şarapların imalatı</t>
  </si>
  <si>
    <t>Diğer damıtılmamış mayalı içeceklerin imalatı (vermut ve benzeri içkiler dahil)</t>
  </si>
  <si>
    <t>Alkolsüz bira (sade) imalatı (Alkol oranı &gt;% 05)</t>
  </si>
  <si>
    <t>Bira imalatı</t>
  </si>
  <si>
    <t>Alkollü bira imalatı</t>
  </si>
  <si>
    <t>Sert bira imalatı</t>
  </si>
  <si>
    <t>Bira, ale (bir çeşit bira), siyah bira ve stout (koyu bir bira türü) gibi malt likörlerinin imalatı</t>
  </si>
  <si>
    <t>Siyah bira imalatı</t>
  </si>
  <si>
    <t>Stout imalatı</t>
  </si>
  <si>
    <t>Düşük alkol seviyesi içeren veya alkollü olmayan biraların imalatı</t>
  </si>
  <si>
    <t>Ale imalatı</t>
  </si>
  <si>
    <t>Arpa maltı imalatı</t>
  </si>
  <si>
    <t>Malt imalatı (kavrulmamış)</t>
  </si>
  <si>
    <t>Malt unu imalatı</t>
  </si>
  <si>
    <t>Malt imalatı</t>
  </si>
  <si>
    <t>Buğday maltı imalatı</t>
  </si>
  <si>
    <t>Malt imalatı (kavrulmuş) (kahve ikameleri olarak kavrulmuş malt hariç)</t>
  </si>
  <si>
    <t>Kavrulmuş malt imalatı (daha fazla işlemden geçmiş ürünler, kahve ikameleri olarak kavrulmuş malt hariç)</t>
  </si>
  <si>
    <t>Doğal veya suni maden sularının üretimi (tatlandırılmış ve aromalandırılmış olanlar dahil)</t>
  </si>
  <si>
    <t>Maden suyu imalatı (meyveli olanlar dahil)</t>
  </si>
  <si>
    <t>Kaynaklarda ve kuyularda doğal kaynak sularının ve maden sularının şişelenmesi</t>
  </si>
  <si>
    <t>Mineral sular ve gazlı sular (ilave şeker veya diğer tatlandırıcı maddeler katılmamış) imalatı</t>
  </si>
  <si>
    <t>Maden sularının üretimi</t>
  </si>
  <si>
    <t>Suni soda imalatı</t>
  </si>
  <si>
    <t>Doğal maden suyu üretimi</t>
  </si>
  <si>
    <t>Maden suyu ve havalandırılmış su (aromalandırılmamış ve tatlandırılmamış) imalatı</t>
  </si>
  <si>
    <t>Gazoz (kolalı) imalatı</t>
  </si>
  <si>
    <t>Meşrubat imalatı - alkolsüz</t>
  </si>
  <si>
    <t>Gazoz (sade) imalatı</t>
  </si>
  <si>
    <t>Nektar imalatı</t>
  </si>
  <si>
    <t>Gazoz (meyveli) imalatı</t>
  </si>
  <si>
    <t>Kolalı içecek imalatı</t>
  </si>
  <si>
    <t>Buzlu çay imalatı</t>
  </si>
  <si>
    <t>Süt yağı içeren alkolsüz içeceklerin imalatı</t>
  </si>
  <si>
    <t>Meşrubat imalatı (gazoz, kolalı içecekler, buzlu çay vb)</t>
  </si>
  <si>
    <t>Limonata imalatı</t>
  </si>
  <si>
    <t>Gazlı meyveli içeceklerin imalatı</t>
  </si>
  <si>
    <t>Alkolsüz bira üretimi (Alkol oranı ≤ % 05)</t>
  </si>
  <si>
    <t>Diğer alkolsüz içeceklerin üretimi (limonata, gazoz, kolalı içecekler, meyveli içecekler, tonik, buzlu çay vb içecekler) (içme suyu ve maden suları hariç)</t>
  </si>
  <si>
    <t>Aromalı ve/veya tatlandırılmış alkolsüz sular: limonata, portakal şurubu, kola, meyveli içecekler, tonik, vb üretimi</t>
  </si>
  <si>
    <t>Memba suları (kaynakta şişelenmesi) üretimi</t>
  </si>
  <si>
    <t>İçme suyu üretimi (şişelenmiş, gazsız, tatlandırılmamış ve aromalandırılmamış)</t>
  </si>
  <si>
    <t>Boza imalatı</t>
  </si>
  <si>
    <t>Puro imalatı</t>
  </si>
  <si>
    <t>Tütün veya tütün yerine geçen maddelerden yapılmış homojenize edilmiş tütün; tütün özü ve ekstrelerinin imalatı</t>
  </si>
  <si>
    <t>Homojenize edilmiş tütün veya harmanlanmış tütün imalatı</t>
  </si>
  <si>
    <t>Sigara tütünü imalatı</t>
  </si>
  <si>
    <t>Çiğneme tütünü ve enfiye imalat</t>
  </si>
  <si>
    <t>Tütün içeren sigaralar (filtreli) imalatı</t>
  </si>
  <si>
    <t>Sigara imalatı</t>
  </si>
  <si>
    <t>Sigara fabrikası</t>
  </si>
  <si>
    <t>Tütün içermeyen purolar ve sigarillo imalatı</t>
  </si>
  <si>
    <t>Tütün ürünleri imalatı</t>
  </si>
  <si>
    <t>Tütün içeren sigaralar (filtresiz) imalatı</t>
  </si>
  <si>
    <t>İçilen tütün (herhangi bir oranda tütün yerine geçen maddeler içersin içermesin) imalatı</t>
  </si>
  <si>
    <t>Puro tütünü imalatı</t>
  </si>
  <si>
    <t>Doğal pamuk elyafının imalatı (kardelenmesi, taraklanması, vb)</t>
  </si>
  <si>
    <t>Pamuk elyafı (karde edilmiş veya penyelenmiş) imalatı</t>
  </si>
  <si>
    <t>Pamuğun taraklanması</t>
  </si>
  <si>
    <t>Pamuktan üstübü imalatı</t>
  </si>
  <si>
    <t>İplik için hazırlanan doğal ve sentetik pamuk elyafı imalatı</t>
  </si>
  <si>
    <t>Doğal ve sentetik pamuk elyafları imalatı</t>
  </si>
  <si>
    <t>Pamuk elyafı imalatı</t>
  </si>
  <si>
    <t>Yapağıyı ter ve kirden ayırma, temizleme ve yıkama</t>
  </si>
  <si>
    <t>Yün elyafı imalatı</t>
  </si>
  <si>
    <t>Doğal yün ve tiftik elyafının imalatı (kardelenmesi, taraklanması, yün yağının giderilmesi, karbonize edilmesi ve yapağının boyanması vb)</t>
  </si>
  <si>
    <t>Yün, ince veya kaba hayvan kılı (taraklanmış) imalatı</t>
  </si>
  <si>
    <t>Doğal ve sentetik yün elyafları imalatı</t>
  </si>
  <si>
    <t>Karbonize edilmiş yün ve yapağı (karde edilmemiş veya taranmamış) imalatı</t>
  </si>
  <si>
    <t>İplik için hazırlanan doğal ve sentetik yün elyafı imalatı</t>
  </si>
  <si>
    <t>Yapağının yıkanması esnasında yün yağı (lanolin dahil) elde edilmesi</t>
  </si>
  <si>
    <t>Yünlerin yağının giderilmesi ve karbonize edilmesi ve yün yapağının boyanması faaliyeti</t>
  </si>
  <si>
    <t>Bitki kabuklarının dokumaya elverişli liflerinden elyaf imalatı (işlenmiş, eğrilmemiş)</t>
  </si>
  <si>
    <t>İplik için hazırlanan doğal keten elyafı imalatı</t>
  </si>
  <si>
    <t>İplik imalatı için kağıt elyaflarının imalatı (kardelenmesi, taraklanması vb)</t>
  </si>
  <si>
    <t>Sak kabuğu elyafının hazırlanması</t>
  </si>
  <si>
    <t>Keten elyafı imalatı</t>
  </si>
  <si>
    <t>Doğal ve sentetik kamgarn elyafları imalatı</t>
  </si>
  <si>
    <t>Doğal ve sentetik keten elyafları imalatı</t>
  </si>
  <si>
    <t>Ketenin ditilmesi</t>
  </si>
  <si>
    <t>Doğal ve sentetik keten elyafının hazırlanması</t>
  </si>
  <si>
    <t>Doğal jüt, keten ve diğer bitkisel tekstil elyaflarının imalatı (kardelenmesi, taraklanması vb) (pamuk hariç)</t>
  </si>
  <si>
    <t>İpeğin sarılması, yıkanması ve taraklanması</t>
  </si>
  <si>
    <t>İpliği kozadan ayırma</t>
  </si>
  <si>
    <t>İpek artığının kardelenmesi ve taraklanması</t>
  </si>
  <si>
    <t>Ham ipek (bükülmemiş) imalatı</t>
  </si>
  <si>
    <t>İpeğin kozadan ayrılması ve sarılması</t>
  </si>
  <si>
    <t>Akrilik veya modakrilik sentetik liflerin kardelenmesi ve taranması</t>
  </si>
  <si>
    <t>İnsan yapımı kesikli tekstil elyafı imalatı, eğirme amacıyla işlenmiş</t>
  </si>
  <si>
    <t>İplik yapımı için işlenmiş, kardelenmiş, taranmış suni flamanlar imalatı</t>
  </si>
  <si>
    <t>İplik imalatı için ezilmiş ve çözülmüş selülozdan elyaf imalatı</t>
  </si>
  <si>
    <t>Sentetik veya suni devamsız elyafın kardelenmesi ve taraklanması</t>
  </si>
  <si>
    <t>İpek ipliği imalatı</t>
  </si>
  <si>
    <t>Tabii ipek ipliği imalatı</t>
  </si>
  <si>
    <t>Doğal ipeğin bükülmesi ve iplik haline getirilmesi</t>
  </si>
  <si>
    <t>Doğal ipeğin bükülmesi</t>
  </si>
  <si>
    <t>Tabii ipek ipliği ve ipek döküntülerinden iplik imalatı</t>
  </si>
  <si>
    <t>Pamuk ipliği imalatı (open-end olanlar)</t>
  </si>
  <si>
    <t>Pamuk elyafından iplik imalatı (dokuma, örme, vb için)</t>
  </si>
  <si>
    <t>Örgü ve çoraplar için penyelenmemiş liflerden pamuk ipliği imalatı</t>
  </si>
  <si>
    <t>Karde pamuk ipliği imalatı</t>
  </si>
  <si>
    <t>Pamuk ipliği, pamuktan dikiş ipliği imalatı</t>
  </si>
  <si>
    <t>Dokumalar için penyelenmemiş liflerden pamuk ipliği imalatı</t>
  </si>
  <si>
    <t>Pamuktan dikiş iplikleri (kunduracı ipliği) imalatı</t>
  </si>
  <si>
    <t>Pamuk elyafının bükülmesi ve iplik haline getirilmesi</t>
  </si>
  <si>
    <t>Ticaret veya daha ileri işlemler için pamuk elyafının eğirilmesi ve bükülmesi yolu ile iplik imalatı</t>
  </si>
  <si>
    <t>Pamuk ipliği bükümü-pamuk ipliği imalatı</t>
  </si>
  <si>
    <t>Halılar için penyelenmemiş liflerden pamuk ipliği imalatı</t>
  </si>
  <si>
    <t>Merserize iplik imalatı</t>
  </si>
  <si>
    <t>Pamuk ipliği imalatı</t>
  </si>
  <si>
    <t>Pamuktan bükümlü halı ipliği imalatı</t>
  </si>
  <si>
    <t>Pamuktan dikiş ipliği imalatı</t>
  </si>
  <si>
    <t>Penye pamuk ipliği imalatı</t>
  </si>
  <si>
    <t>Yün ve tiftik elyafının bükülmesi ve iplik haline getirilmesi</t>
  </si>
  <si>
    <t>Mensucat için taranmış yün iplik veya ince kıllardan iplik imalatı</t>
  </si>
  <si>
    <t>Karde edilmiş yün iplikler veya ince kıllardan ipliklerin imalatı</t>
  </si>
  <si>
    <t>Yün iplik veya ince kıllardan iplik imalatı</t>
  </si>
  <si>
    <t>Karde edilmiş yün iplikler veya ince kıllardan ipliklerin imalatı (halılar ve yer döşemeleri için olanlar)</t>
  </si>
  <si>
    <t>Yün ipliği bükümü</t>
  </si>
  <si>
    <t>Yün veya ince hayvan kıllarından iplikler imalatı</t>
  </si>
  <si>
    <t>Taranmış yün iplikler veya ince kıllardan ipliklerin imalatı</t>
  </si>
  <si>
    <t>Yünden kamgarn iplik imalatı (dokuma, örme, vb için)</t>
  </si>
  <si>
    <t>Yün kamgarn ipliği imalatı</t>
  </si>
  <si>
    <t>Dokuma için karde edilmiş yün iplik veya ince kıllardan iplik imalatı</t>
  </si>
  <si>
    <t>Dokuma için taranmış yün iplik veya ince kıllardan iplik imalatı</t>
  </si>
  <si>
    <t>Strayhgarn iplik imalatı (yün)</t>
  </si>
  <si>
    <t>Yün iplik ya da ince veya kaba hayvan kılından ya da at kılından iplik imalatı</t>
  </si>
  <si>
    <t>Yünden ince iplik imalatı</t>
  </si>
  <si>
    <t>Bükümlü yün halı ipliği imalatı</t>
  </si>
  <si>
    <t>Halılar ve yer döşeme bükümlü yün ipliklerinin imalatı</t>
  </si>
  <si>
    <t>Taranmış yün ipliklerin veya ince kıllardan ipliklerin imalatı (halılar için olanlar dahil)</t>
  </si>
  <si>
    <t>Yün elyafının hazırlanarak iplik haline getirilmesi</t>
  </si>
  <si>
    <t>Yün ipliği imalatı</t>
  </si>
  <si>
    <t>Jüt ipliği imalatı</t>
  </si>
  <si>
    <t>Keten veya jüt elyafından kunduracı ipliği imalatı</t>
  </si>
  <si>
    <t>Keten iplik imalatı (dokuma, örme, vb için)</t>
  </si>
  <si>
    <t>Dokumalar için jüt veya ketenden iplik imalatı</t>
  </si>
  <si>
    <t>Jüt, keten ve diğer bitkisel tekstil elyaflarının bükülmesi ve iplik haline getirilmesi (pamuk hariç)</t>
  </si>
  <si>
    <t>Keten elyafının hazırlanması iplik haline getirilmesi</t>
  </si>
  <si>
    <t>Bitki iç kabuklarının dokumaya elverişli liflerinden iplikler imalatı</t>
  </si>
  <si>
    <t>Ihlamur kabuğu lifinden, diğer bitkisel liflerden iplik imalatı (pamuk hariç)</t>
  </si>
  <si>
    <t>Kendir - kenevir ipliği imalatı</t>
  </si>
  <si>
    <t>Keten ipliği imalatı</t>
  </si>
  <si>
    <t>Poliesterlerden çok katlı bükülü iplik imalatı</t>
  </si>
  <si>
    <t>Polyester filament ipliklerin bükülmesi</t>
  </si>
  <si>
    <t>Poy iplikleri ve diğer sentetik liflerden iplik imalatı</t>
  </si>
  <si>
    <t>Suni ipek ipliklerinin bükülmesi</t>
  </si>
  <si>
    <t>Suni veya sentetik elyafların eğirilerek iplik haline getirilmesi</t>
  </si>
  <si>
    <t>Suni veya sentetik flamentlerden bükülü veya katlı balık misinası imalatı</t>
  </si>
  <si>
    <t>Tow iplikler ve diğer sentetik liflerden iplik imalatı</t>
  </si>
  <si>
    <t>Poliamidli ince iplik imalatı</t>
  </si>
  <si>
    <t>Suni elyaftan ipek ipliği (rayon) imalatı (dokuma, örme, vb için)</t>
  </si>
  <si>
    <t>Suni liflerden iplik imalatı (dokumalar için olanlar)</t>
  </si>
  <si>
    <t>Suni ve sentetik elyafların bükülmesi ve iplik haline getirilmesi (filament ipliği ve suni ipek elyafı imalatı hariç)</t>
  </si>
  <si>
    <t>Bükülü veya katlı suni veya sentetik filament iplik imalatı</t>
  </si>
  <si>
    <t>Çok katlı bükülü (rötor) veya katlı bükülü (kable) suni filament iplikler imalatı</t>
  </si>
  <si>
    <t>Dokumalar için sentetik devamsız liflerden iplik imalatı</t>
  </si>
  <si>
    <t>Selüloz esaslı kağıt elyafı ipleri imalatı</t>
  </si>
  <si>
    <t>Suni ve sentetik elyaftan kunduracı ipliği imalatı</t>
  </si>
  <si>
    <t>Suni ve sentetik filament ipliklerin bükümü</t>
  </si>
  <si>
    <t>Suni veya sentetik devamlı liflerden dikiş ipliği imalatı</t>
  </si>
  <si>
    <t>Rayon ipliklerin bükülmesi</t>
  </si>
  <si>
    <t>Kağıt ipliğinin imalatı</t>
  </si>
  <si>
    <t>Çok katlı bükülü diğer sentetik filament iplik imalatı</t>
  </si>
  <si>
    <t>Suni ve sentetik liflerden iplik imalatı (halılar için olanlar dahil)</t>
  </si>
  <si>
    <t>Örgü ve çoraplar için suni liflerden iplik imalatı</t>
  </si>
  <si>
    <t>Sentetik filament ipliklerden çok katlı bükülü iplik imalatı</t>
  </si>
  <si>
    <t>Örgü ve çorap için sentetik devamsız liflerden iplik imalatı</t>
  </si>
  <si>
    <t>Ezilmiş ve çözülmüş selülozdan iplik imalatı</t>
  </si>
  <si>
    <t>Suni veya sentetik filament ipliğinin tekstürize edilmesi, bükülmesi, katlanması ve daldırılması</t>
  </si>
  <si>
    <t>Sentetik veya suni ince iplik imalatı</t>
  </si>
  <si>
    <t>Sentetik ve suni filamentlerden dikiş ipliği imalatı</t>
  </si>
  <si>
    <t>Sentetik liflerden iplik imalatı</t>
  </si>
  <si>
    <t>Tekstilde kullanılan çok katlı, bükülmüş sentetik veya suni misina ipliği imalatı</t>
  </si>
  <si>
    <t>Suni poliamidli ince iplik imalatı</t>
  </si>
  <si>
    <t>Sentetik veya suni liflerden dikiş ipliği imalatı</t>
  </si>
  <si>
    <t>Denim kumaş imalatı</t>
  </si>
  <si>
    <t>Kot kumaşı imalatı</t>
  </si>
  <si>
    <t>Ev tekstili için farklı renk iplik içermeyen pamuklu dokuma imalatı</t>
  </si>
  <si>
    <t>Pamuktan dokuma yazma ve tülbent kumaşı imalatı</t>
  </si>
  <si>
    <t>Pamuktan dokuma kumaşların imalatı (kot kumaşı hariç)</t>
  </si>
  <si>
    <t>Pamuklu dokuma, pamuklu kumaş imalatı (kot kumaşı hariç)</t>
  </si>
  <si>
    <t>Basma, kaput bezi, patiska, vb kumaş imalatı</t>
  </si>
  <si>
    <t>Amerikan bezi imalatı</t>
  </si>
  <si>
    <t>Muslin, yemeni imali</t>
  </si>
  <si>
    <t>Gömleklik ve elbiselik pamuklu dokuma kumaş imalatı</t>
  </si>
  <si>
    <t>Çarşaflık pamuklu dokuma kumaş imalatı</t>
  </si>
  <si>
    <t>Pamuklu mensucat imalatı, farklı renkli ipliklerden ve giyim için olanlar</t>
  </si>
  <si>
    <t>Pamuklu bez dokuma imalatı</t>
  </si>
  <si>
    <t>Ham bez imalatı</t>
  </si>
  <si>
    <t>Ev tekstilleri için pamuklu mensucat imalatı</t>
  </si>
  <si>
    <t>Basma, kaput bezi, patiska, pazen, çarşaflık ve benzeri pamuklu dokuma kumaş imalatı</t>
  </si>
  <si>
    <t>Pamuktan dokuma kamgarn kumaş imalatı</t>
  </si>
  <si>
    <t>Pamuklu mensucat imalatı, değişik renkli iplikten olmayanlar (giyim eşyaları için)</t>
  </si>
  <si>
    <t>Kasarlı ve merserize pamuklu kumaş imalatı</t>
  </si>
  <si>
    <t>Mermerşahi, tülbent pazen, divitin için dokuma kumaş imalatı</t>
  </si>
  <si>
    <t>Pamuklu dokuma kumaş imalatı (havlu, peluş, vb ilmeği kesilmemiş kumaşlar ile kot, kadife ve tafting kumaşlar hariç)</t>
  </si>
  <si>
    <t>Pamuktan dokuma etamin imalatı</t>
  </si>
  <si>
    <t>Tıbbi amaçlı bandaj ve pansuman için pamuklu dokuma kumaş imalatı (tıbbi ilaç veya tıbbi kimyasal eklenmemiş olanlar)</t>
  </si>
  <si>
    <t>Tülbent, yazma, mermerşahi, şile bezi vb pamuktan seyrek dokuma kumaş imalatı (tıbbi gazlı bez hariç)</t>
  </si>
  <si>
    <t>Ev tekstili için farklı renkli ipliklerden pamuklu mensucat imalatı</t>
  </si>
  <si>
    <t>Gömlekler ve bluzlar için pamuklu mensucat imalatı</t>
  </si>
  <si>
    <t>Kanaviçelik pamuktan seyrek dokuma kumaş imalatı</t>
  </si>
  <si>
    <t>Kumaş imalatı - pamuklu (kot kumaşı hariç)</t>
  </si>
  <si>
    <t>Pamuklu basma kumaş imalatı</t>
  </si>
  <si>
    <t>Pamuklu dokuma imalatı (kot kumaşı hariç)</t>
  </si>
  <si>
    <t>Pamuklu mensucat imalatı, değişik renkli iplikten olmayanlar (gömlekler ve bluzlar için olan)</t>
  </si>
  <si>
    <t>Ev tekstilleri için tek renk iplikten pamuklu mensucat imalatı</t>
  </si>
  <si>
    <t>Yünden dokuma kamgarn kumaş imalatı</t>
  </si>
  <si>
    <t>Taranmış yünden veya ince hayvan kıllarından dokunmuş mensucat imalatı</t>
  </si>
  <si>
    <t>Yünlü kumaş, yünlü mensucat imalatı</t>
  </si>
  <si>
    <t>Ev tekstili için karde edilmiş yün ve ince hayvan kıllarından dokunmuş mensucat imalatı</t>
  </si>
  <si>
    <t>Yünlü dokuma imalatı</t>
  </si>
  <si>
    <t>Doğal kıl ve yünden dokuma kumaş imalatı</t>
  </si>
  <si>
    <t>Giyim eşyaları için karde edilmiş yün ve ince hayvan kıllarından dokunmuş mensucat imalatı</t>
  </si>
  <si>
    <t>Yünlü dokuma müflon kumaş imalatı</t>
  </si>
  <si>
    <t>Doğal ipekten kumaş imalatı</t>
  </si>
  <si>
    <t>İpek mensucat imalatı</t>
  </si>
  <si>
    <t>Doğal ipekten dokuma etamin imalatı</t>
  </si>
  <si>
    <t>Gaz (gauze) mensucat imalatı (Tıbbi ilaç veya tıbbi kimyasal eklenmiş olanlar hariç)</t>
  </si>
  <si>
    <t>Doğal ipek veya doğal ipek döküntülerinden dokunmuş mensucat imalatı</t>
  </si>
  <si>
    <t>İpek mensucat, ipek kumaş imalatı</t>
  </si>
  <si>
    <t>İpekli kumaş imalatı</t>
  </si>
  <si>
    <t>Doğal ipekten dokuma kumaş imalatı</t>
  </si>
  <si>
    <t>Ketenden dokunmuş mensucat imalatı; giyim eşyaları için olanlar</t>
  </si>
  <si>
    <t>Keten, rami, kenevir, jüt elyafları ile diğer bitkisel tekstil elyaflarından dokuma kumaş imalatı (pamuk hariç)</t>
  </si>
  <si>
    <t>Dokumaya elverişli diğer bitkisel liflerden ve kağıt ipliğinden dokunmuş mensucat imalatı</t>
  </si>
  <si>
    <t>Kanaviçelik ketenden seyrek dokuma kumaş imalatı</t>
  </si>
  <si>
    <t>Giyim için ketenden dokunmuş mensucat imalatı</t>
  </si>
  <si>
    <t>Ketenden dokuma etamin imalatı</t>
  </si>
  <si>
    <t>Ketenden dokunmuş mensucat imalatı (teknik ve endüstride kullanım amaçlı olanlar hariç)</t>
  </si>
  <si>
    <t>Ketenden dokunmuş mensucat imalatı, ev tekstilleri için olanlar</t>
  </si>
  <si>
    <t>Teknik ve endüstriyel kullanımlar için ketenden dokunmuş mensucat imalatı</t>
  </si>
  <si>
    <t>Doğal bitkisel elyaflardan tekstil dokuma imalatı (pamuklu olanlar hariç)</t>
  </si>
  <si>
    <t>Jütten veya diğer bitki iç kabuklarının dokumaya elverişli liflerinden mensucat imalatı</t>
  </si>
  <si>
    <t>Keten, rami, kenevir, jüt elyafları kullanılarak dokunmuş kumaşların imalatı</t>
  </si>
  <si>
    <t>Ketenden, jüt veya diğer bitki iç kabuklarının dokumaya elverişli liflerinden dokunmuş mensucat imalatı</t>
  </si>
  <si>
    <t>Ev tekstilleri için ketenden dokunmuş mensucat imalatı</t>
  </si>
  <si>
    <t>Ketenden dokuma kamgarn kumaş imalatı</t>
  </si>
  <si>
    <t>Keten, rami, kenevir, jüt, sak kabuğu elyafları kullanılarak dokunmuş geniş ebatlı kumaş imalatı</t>
  </si>
  <si>
    <t>Ketenden dokunmuş mensucat imalatı</t>
  </si>
  <si>
    <t>Pelüş, muflon, vb imalatı</t>
  </si>
  <si>
    <t>Havlu kumaşı, bornoz kumaşı, vb imalatı</t>
  </si>
  <si>
    <t>Pamuktan havlu cinsi bukleli mensucat imalatı</t>
  </si>
  <si>
    <t>Pelüş ve tırtıl mensucat imalatı</t>
  </si>
  <si>
    <t>Havlı, şönil, havlu, pelüş, tırtıl ve benzeri ilmeği kesilmemiş dokuma kumaşlar ile tafting kumaş imalatı</t>
  </si>
  <si>
    <t>Dokuma havlı kumaş ve havlu kumaş imalatı</t>
  </si>
  <si>
    <t>Kadife kumaş imalatı</t>
  </si>
  <si>
    <t>Pamuklu dokuma miflon kumaş imalatı</t>
  </si>
  <si>
    <t>Kadifeler, çözgü ve şerit tuğlu kumaşlar imalatı</t>
  </si>
  <si>
    <t>Sentetik devamsız elyaftan dokunmuş mensucat imalatı</t>
  </si>
  <si>
    <t>Viskoz ipeğinden yüksek mukavemetli dokuma kumaş imalatı</t>
  </si>
  <si>
    <t>Suni veya sentetik dokuma kamgarn kumaş imalatı</t>
  </si>
  <si>
    <t>Suni ve sentetik filamentlerden ve devamsız elyaflardan dokuma kumaş imalatı (havlu, peluş, vb ilmeği kesilmemiş kumaşlar ile kadife ve tafting kumaşlar hariç)</t>
  </si>
  <si>
    <t>Sentetik devamsız liflerden ev tekstilleri için dokunmuş mensucat imalatı</t>
  </si>
  <si>
    <t>Polipropilen kumaş imalatı</t>
  </si>
  <si>
    <t>Suni devamsız liflerden dokumalar imalatı</t>
  </si>
  <si>
    <t>Sentetik ve suni filament dokuma ipliğinden dokumalar imalatı</t>
  </si>
  <si>
    <t>Sentetik devamsız liflerden giyecekler için dokunmuş mensucat imalatı</t>
  </si>
  <si>
    <t>Suni filament ipliklerden dokunmuş mensucat imalatı</t>
  </si>
  <si>
    <t>Sentetik devamsız liflerden dokuma imalatı</t>
  </si>
  <si>
    <t>Sentetik devamsız liflerden dokunmuş mensucat imalatı</t>
  </si>
  <si>
    <t>Sentetik veya suni ipek ipliklerinden dokunmuş geniş ebatlı kumaş imalatı</t>
  </si>
  <si>
    <t>Suni ve sentetik yüksek mukavemetli ipliklerden dokuma imalatı</t>
  </si>
  <si>
    <t>Suni veya sentetik ipliklerden astarlık dokuma kumaş imalatı</t>
  </si>
  <si>
    <t>Sentetik iplikten dokuma imalatı</t>
  </si>
  <si>
    <t>Polyesterden döşemelik dokuma kumaş imalatı</t>
  </si>
  <si>
    <t>Suni devamsız liflerden dokunmuş mensucat imalatı farklı renkteki ipliklerden olanlar</t>
  </si>
  <si>
    <t>Suni devamsız liflerden dokunmuş mensucat imalatı, ağartılmamış veya ağartılmış, boyanmış ve baskılı, diğer ev tekstilleri için imalatı</t>
  </si>
  <si>
    <t>Sentetik filament ipliklerden dokunmuş mensucat imalatı</t>
  </si>
  <si>
    <t>Giyim sanayi için suni iplikten dokuma imalatı</t>
  </si>
  <si>
    <t>Karbon ve aramid ipliklerden dokuma kumaş imalatı</t>
  </si>
  <si>
    <t>Taklit (imitasyon) kürk imalatı, dokuma</t>
  </si>
  <si>
    <t>Dokuma yoluyla imitasyon (taklit) kürk kumaş imalatı</t>
  </si>
  <si>
    <t>Suni kürk kumaşı imalatı (dokuma olanlar)</t>
  </si>
  <si>
    <t>Dokuma yoluyla imitasyon kürk imalatı</t>
  </si>
  <si>
    <t>Cam liflerinden dokunmuş mensucat (şeritler dahil) imalatı</t>
  </si>
  <si>
    <t>Cam elyafından yün kumaş imalatı</t>
  </si>
  <si>
    <t>Cam elyafından dokunmuş mensucatların imalatı</t>
  </si>
  <si>
    <t>Cam elyafından dokuma kumaş imalatı (cam elyafından dar kumaşlar dahil)</t>
  </si>
  <si>
    <t>Örme veya dantel mensucatın ağartılması</t>
  </si>
  <si>
    <t>Havlu mensucat ve benzeri havlu mensucatın ağartılması</t>
  </si>
  <si>
    <t>İpekten dokunmuş mensucatın ağartılması</t>
  </si>
  <si>
    <t>Kumaş ve tekstil ürünlerini ağartma ve boyama hizmetleri (giyim eşyası dahil)</t>
  </si>
  <si>
    <t>Kumaş boyama</t>
  </si>
  <si>
    <t>Suni filament ipliklerden ve suni devamsız liflerden dokunmuş mensucatın boyanması imalatı</t>
  </si>
  <si>
    <t>Sentetik filament ipliklerden ve sentetik devamsız liflerden dokunmuş mensucatın boyanması</t>
  </si>
  <si>
    <t>Sentetik filament ipliklerden ve sentetik devamsız liflerden dokunmuş mensucatın ağartılması</t>
  </si>
  <si>
    <t>Kotların ağartılması</t>
  </si>
  <si>
    <t>Havlu mensucatın boyanması</t>
  </si>
  <si>
    <t>Dokumaların ağartılması</t>
  </si>
  <si>
    <t>Yünden dokunmuş mensucatın ağartılması</t>
  </si>
  <si>
    <t>Yünden dokunmuş mensucatın boyanması</t>
  </si>
  <si>
    <t>Kadife, pelüş ve tırtıldan dokunmuş mensucatın ağartılması</t>
  </si>
  <si>
    <t>Pamuktan dokunmuş mensucatın boyanması</t>
  </si>
  <si>
    <t>İpek ve ipek döküntülerinden dokunmuş mensucatın boyanması</t>
  </si>
  <si>
    <t>Kadife, pelüş ve tırtıldan dokunmuş mensucatın boyanması</t>
  </si>
  <si>
    <t>Keten, jüt veya bitki iç kabuklarının dokumaya elverişli liflerinden dokunmuş mensucatın boyanması imalatı</t>
  </si>
  <si>
    <t>Örme, dantel ve diğer dokuma olmayan mensucatın boyanması</t>
  </si>
  <si>
    <t>Dokumaların boyanması</t>
  </si>
  <si>
    <t>Pamuk içeren pamuktan dokunmuş mensucatın ağartılması</t>
  </si>
  <si>
    <t>Kumaş boyama hizmetleri</t>
  </si>
  <si>
    <t>Suni filament ipliklerden ve suni devamsız liflerden dokunmuş mensucatın ağartılması</t>
  </si>
  <si>
    <t>Pamuk ipliğinin boyanması</t>
  </si>
  <si>
    <t>Keten, jüt veya diğer bitki iç kabuklarının dokumaya elverişli liflerinden ipliklerin boyanması</t>
  </si>
  <si>
    <t>Sentetik devamsız liflerden ipliklerin boyanması</t>
  </si>
  <si>
    <t>Yün ipliğinin, işlenmiş hayvan kılları ve at kıllarının boyanması</t>
  </si>
  <si>
    <t>Tekstil elyaf ve ipliklerini ağartma ve boyama hizmetleri (kasarlama dahil)</t>
  </si>
  <si>
    <t>Elyaf ve dokuma ipliklerinin boyanması</t>
  </si>
  <si>
    <t>Suni (yapay) filament ipliklerin boyanması</t>
  </si>
  <si>
    <t>İpliklerin kasarlanması</t>
  </si>
  <si>
    <t>Tekstil elyaf ve ipliklerinin boyanması ve ağartılması</t>
  </si>
  <si>
    <t>Sentetik filament ipliklerin boyanması</t>
  </si>
  <si>
    <t>İplik boyama</t>
  </si>
  <si>
    <t>İpek ve ipek döküntülerinden elde edilen boyanmış iplikler (ipek ipliğinin boyanması) imalatı</t>
  </si>
  <si>
    <t>Elyaf ve dokuma ipliklerini boyama hizmetleri</t>
  </si>
  <si>
    <t>Suni devamsız liflerden ipliklerin boyanması</t>
  </si>
  <si>
    <t>Dokumanın baskı yolu ile desenlenmesi</t>
  </si>
  <si>
    <t>Sentetik filament ipliklerden ve sentetik devamsız liflerden dokunmuş mensucatın baskı işi</t>
  </si>
  <si>
    <t>Kumaş üzerine baskı yapılması</t>
  </si>
  <si>
    <t>Pamuktan dokunmuş mensucatın baskı işi</t>
  </si>
  <si>
    <t>Havlu mensucat ve benzeri havlu mensucatın baskı işi</t>
  </si>
  <si>
    <t>Dokuma üzerine baskı hizmetleri</t>
  </si>
  <si>
    <t>Yün ve ince hayvan kıllarından dokunmuş mensucatın baskı işi</t>
  </si>
  <si>
    <t>Örme veya dantel ve diğer dokuma olmayan mensucatın baskı işi</t>
  </si>
  <si>
    <t>Tekstil üzerine resimleme ve baskı işleri</t>
  </si>
  <si>
    <t>Giyim eşyaları üzerine baskı yapılması</t>
  </si>
  <si>
    <t>İpekten dokunmuş mensucatın baskı işi</t>
  </si>
  <si>
    <t>Suni filament ipliklerden ve suni devamsız liflerden dokunmuş mensucatın baskı işi</t>
  </si>
  <si>
    <t>Kadife, pelüş ve tırtıldan dokunmuş mensucatın baskı işi</t>
  </si>
  <si>
    <t>Konfeksiyon ürünlerinin üzerine baskı yapılması</t>
  </si>
  <si>
    <t>Kumaş ve tekstil ürünlerine baskı yapılması hizmetleri (giyim eşyası dahil)</t>
  </si>
  <si>
    <t>Tekstil baskı işleri</t>
  </si>
  <si>
    <t>Kumaş apreleme</t>
  </si>
  <si>
    <t>Örme veya dantel ve diğer dokuma olmayan mensucatın aprelenmesi hizmetleri</t>
  </si>
  <si>
    <t>Tekstil ürünlerini büzme, kabartma, sıkıştırma hizmetleri</t>
  </si>
  <si>
    <t>Yünden dokunmuş mensucatın aprelenmesi imalatı</t>
  </si>
  <si>
    <t>Diğer dokuma apreleme hizmetleri</t>
  </si>
  <si>
    <t>Kadife, pelüş ve tırtıldan dokunmuş mensucatın aprelenmesi</t>
  </si>
  <si>
    <t>Sentetik filament ipliklerden ve sentetik devamsız liflerden dokunmuş mensucatın aprelenmesi</t>
  </si>
  <si>
    <t>Suni filament ipliklerden ve suni devamsız liflerden dokunmuş mensucatın aprelenmesi imalatı</t>
  </si>
  <si>
    <t>Tekstiller üzerine plise yapılması</t>
  </si>
  <si>
    <t>Satın alınan elbiselerin (giysilerin) su geçirmez yapılması, boya, astar cila vb ile kaplanması veya emprenye edilmesi</t>
  </si>
  <si>
    <t>Tekstil bitirme hizmetleri</t>
  </si>
  <si>
    <t>Tekstil ürünleri ile tekstilden giysi aksesuarlarının kurutulması, buharlanması, daraltılması, yamalanması, sanforlanması, merserize edilmesi</t>
  </si>
  <si>
    <t>Kumaş ve tekstil ürünlerine ilişkin diğer bitirme hizmetleri (apreleme, pliseleme, sanforlama, vb dahil)</t>
  </si>
  <si>
    <t>Havlu mensucat ve benzeri havlu mensucatın aprelenmesi</t>
  </si>
  <si>
    <t>İpekten dokunmuş mensucatın aprelenmesi</t>
  </si>
  <si>
    <t>Giyim eşyası apreleme hizmetleri</t>
  </si>
  <si>
    <t>Pamuk içeren dokumaların aprelenmesi imalatı</t>
  </si>
  <si>
    <t>Havlu kumaşı, bornoz kumaşı, vb imalatı (örme olanlar)</t>
  </si>
  <si>
    <t>Başka yerde sınıflandırılmamış örme veya dantel mensucat (ayakkabı bağı, ütü kordonu, vb) imalatı</t>
  </si>
  <si>
    <t>Örgü/örme kumaş imalatı</t>
  </si>
  <si>
    <t>Kumaş imalatı (örme tüylü kumaş, trikotaj ve tığ işi kumaş)</t>
  </si>
  <si>
    <t>Örgü ve tığ işi kumaşların imalatı (penye ve havlı kumaşlar ile raschel veya benzeri makineler ile örülen tül, perde, vb örgü veya tığ ile örülmüş ürünler dahil)</t>
  </si>
  <si>
    <t>Perde ve perdelik kumaş için suni elyaftan düğümlenmiş ya da örme kumaş imalatı</t>
  </si>
  <si>
    <t>Trikotaj (örme) ve tığ-işi ürünlerin imalatı (imitasyon kürk hariç)</t>
  </si>
  <si>
    <t>Uzun tüylü mensucat (örme) imalatı</t>
  </si>
  <si>
    <t>Bukleli mensucat imalatı</t>
  </si>
  <si>
    <t>Diğer örme veya kroşe dokumalar için sanayi hizmetleri</t>
  </si>
  <si>
    <t>Düğümlenmiş ya da örme kumaşlar, tuğlu kumaşlar, perde ve perdelik kumaşların imalatı</t>
  </si>
  <si>
    <t>Ham örme kumaş imalatı</t>
  </si>
  <si>
    <t>İnterlok kumaşlar, fanila kumaşlar, file kumaşlar imalatı</t>
  </si>
  <si>
    <t>Örgü ve tığ işi havlı ve havlu kumaşların imalatı ve işlenmesi</t>
  </si>
  <si>
    <t>Örgü ve tığ işi kumaşların işlenmesi</t>
  </si>
  <si>
    <t>Örme tüylü kumaş imalatı</t>
  </si>
  <si>
    <t>Örme veya kroşe (tığ işi) dokuma imalatı</t>
  </si>
  <si>
    <t>Örme (trikotaj) ve tığ işi kumaşların imalatı</t>
  </si>
  <si>
    <t>Başka yerde sınıflandırılmamış tüylü mensucat (örme ya da düğümlü) imalatı</t>
  </si>
  <si>
    <t>Örgü (triko) veya tığ işi (kroşe) kumaşların imalatı</t>
  </si>
  <si>
    <t>Perde ve perdelik kumaş için suni elyaftan düğümlenmiş ya da örme kumaşlar sentetik veya suni liflerden diğer örme kumaşlar</t>
  </si>
  <si>
    <t>Raschel veya benzeri makineler kullanılarak örülen tüller ve perdelerin imalatı ve işlenmesi</t>
  </si>
  <si>
    <t>Örme yoluyla imitasyon (taklit) kürk kumaşı imalatı</t>
  </si>
  <si>
    <t>Örme yoluyla imitasyon kürk imalatı</t>
  </si>
  <si>
    <t>El ve yüz havluları, banyo havluları (peştemallar), plaj havluları ve el bezleri imalatı</t>
  </si>
  <si>
    <t>Yatak örtü takımları, yatak çarşafları, yastık kılıfları, masa örtüsü ile tuvalet ve mutfakta kullanılan örtülerin imalatı (el ve yüz havluları dahil)</t>
  </si>
  <si>
    <t>Yatak, masa, tuvalet veya mutfak için ev tekstil ürünlerinin imalatı</t>
  </si>
  <si>
    <t>Elle dokunan resim dokumalı duvar örtüsü imalatı</t>
  </si>
  <si>
    <t>Yatak örtüsü imalatı (örme dahil)</t>
  </si>
  <si>
    <t>Çarşaf imalatı</t>
  </si>
  <si>
    <t>Nevresim imalatı</t>
  </si>
  <si>
    <t>Yastık, puf, minder ve yorganların imalatı</t>
  </si>
  <si>
    <t>Yorgan, kuştüyü yorgan, minder, puf, yastık, halı yastık, uyku tulumu ve benzerlerinin imalatı</t>
  </si>
  <si>
    <t>Yer minderi imalatı</t>
  </si>
  <si>
    <t>Kırlent imalatı</t>
  </si>
  <si>
    <t>Cibinlik imalatı</t>
  </si>
  <si>
    <t>Hurç imalatı</t>
  </si>
  <si>
    <t>Perdeler, saçaklar, çekme perdeler imalatı</t>
  </si>
  <si>
    <t>Tül perde imalatı (dikilmiş kullanıma hazır)</t>
  </si>
  <si>
    <t>Perdelerin ve iç storların, perde veya yatak saçaklarının, farbelalarının ve malzemelerinin imalatı (gipür, tül perde ve kalın perdeler dahil)</t>
  </si>
  <si>
    <t>Toz bezi ve bulaşık bezi imalatı</t>
  </si>
  <si>
    <t>Tekstilden yer bezi, bulaşık bezi, toz bezi vb temizlik bezleri imalatı</t>
  </si>
  <si>
    <t>Banyo kesesi imalatı</t>
  </si>
  <si>
    <t>Yer bezi olarak kullanılan paspas imal edilmesi (tekstil ürünlerinden)</t>
  </si>
  <si>
    <t>Seyahat örtüleri de dahil battaniyelerin imalatı</t>
  </si>
  <si>
    <t>Elektrikli battaniyelerin tekstil kısımlarının imalatı</t>
  </si>
  <si>
    <t>Pike imalatı</t>
  </si>
  <si>
    <t>Battaniye imalatı</t>
  </si>
  <si>
    <t>Çuval, torba, vb imalatı (dokuma)</t>
  </si>
  <si>
    <t>Tekstilden çuval, torba, çanta ve benzerlerinin imalatı (eşya paketleme amacıyla kullanılanlar)</t>
  </si>
  <si>
    <t>Can yeleği imalatı</t>
  </si>
  <si>
    <t>Cankurtaran yelekleri ve kemerleri imalatı</t>
  </si>
  <si>
    <t>Can yeleği ve can kurtaran simidi imalatı</t>
  </si>
  <si>
    <t>Paraşüt (yönlendirilebilen paraşütler dahil) ve rotoşüt ile bunların parçalarının imalatı</t>
  </si>
  <si>
    <t>Paraşüt imalatı</t>
  </si>
  <si>
    <t>Bayrak, sancak ve flama imalatı</t>
  </si>
  <si>
    <t>Bayraklar, sancaklar, flamalar, vb imalatı</t>
  </si>
  <si>
    <t>Tekstilden örtü ve kılıf imalatı (araba, makine, mobilya vb için)</t>
  </si>
  <si>
    <t>Seccade imalatı, halı olmayanlar, kumaş ve benzeri olanlar</t>
  </si>
  <si>
    <t>Tekstilden araba kılıfları ile makineler veya mobilyaları örtmede kullanılan örtü imalatı</t>
  </si>
  <si>
    <t>Yelken imalatı</t>
  </si>
  <si>
    <t>Kamp eşyaları, tente, vb tamiri</t>
  </si>
  <si>
    <t>Branda, tente, stor (güneşlik), yelken, çadır ve kamp malzemeleri imalatı (şişme yataklar dahil)</t>
  </si>
  <si>
    <t>Çadır imalatı</t>
  </si>
  <si>
    <t>Bez astarlı muşambalar, tenteler, çadırlar, kamp malzemeleri, yelkenler, güneşlikler vb imalatı</t>
  </si>
  <si>
    <t>Halılar, diğer tekstil yer kaplamaları (tafte edilmiş) imalatı</t>
  </si>
  <si>
    <t>Tafte edilmiş (kümeli) halılar ve diğer tekstil yer kaplamaları imalatı</t>
  </si>
  <si>
    <t>Halı dokuma - elde yapılan</t>
  </si>
  <si>
    <t>Tekstil döşeme örtülerinin imalatı</t>
  </si>
  <si>
    <t>Halı imalatı - makine ile</t>
  </si>
  <si>
    <t>Paspas ve yolluk imalatı</t>
  </si>
  <si>
    <t>El halısı (floş) imalatı</t>
  </si>
  <si>
    <t>Dokumasız halılar imalatı</t>
  </si>
  <si>
    <t>Halı imalatı - halı fabrikası</t>
  </si>
  <si>
    <t>Halı ve kilim imalatı</t>
  </si>
  <si>
    <t>İğneli dokuma tezgahında keçeden yer kaplaması imalatı</t>
  </si>
  <si>
    <t>Paspas ve yolluklar imalatı</t>
  </si>
  <si>
    <t>Tekstil yer kaplamalarının imalatı</t>
  </si>
  <si>
    <t>Halılar, diğer tekstil yer kaplamaları (düğümlü, sarmalı) imalatı</t>
  </si>
  <si>
    <t>İğneli dokuma tezgahlarında dokunan keçe yer kaplamaları imalatı</t>
  </si>
  <si>
    <t>Kilim imalatı</t>
  </si>
  <si>
    <t>Flok halılar (püskürtme yoluyla yapılan halılar) imalatı</t>
  </si>
  <si>
    <t>Diğer halılar ve dokumaya elverişli maddelerden diğer yer kaplamalarının imalatı (hazır eşya halinde olsun olmasın)</t>
  </si>
  <si>
    <t>Dokunmuş halılar ve diğer tekstil yer kaplamaları (makine halısı) imalatı</t>
  </si>
  <si>
    <t>El halısı (ipek) imalatı</t>
  </si>
  <si>
    <t>Çim sahalar için sentetik dokuma çim halı imalatı</t>
  </si>
  <si>
    <t>Düğümlü halılar, vb (el halısı) imalatı</t>
  </si>
  <si>
    <t>Halı dokuma - makine halısı</t>
  </si>
  <si>
    <t>Diğer halılar ve tekstil yer kaplamaları (keçeden olanlar dahil)</t>
  </si>
  <si>
    <t>Dokuma kilim imalatı</t>
  </si>
  <si>
    <t>Duvar halısı imalatı</t>
  </si>
  <si>
    <t>El halısı (yün) imalatı</t>
  </si>
  <si>
    <t>Halılar, diğer tekstil yer kaplamaları (dokunmuş) imalatı</t>
  </si>
  <si>
    <t>Keçeden halılar ve dokumaya elverişli maddelerden diğer yer kaplamaları (tafte veya floke edilmiş) imalatı</t>
  </si>
  <si>
    <t>Seccade imalatı, halı olanlar</t>
  </si>
  <si>
    <t>Halı (duvar halısı dahil) ve kilim imalatı (paspas, yolluk ve benzeri tekstil yer kaplamaları dahil)</t>
  </si>
  <si>
    <t>Halı, kilim vb için çözgücülük, halı oymacılığı vb faaliyetler</t>
  </si>
  <si>
    <t>Halı imalatı - elde dokuma</t>
  </si>
  <si>
    <t>Gemi halatları imalatı</t>
  </si>
  <si>
    <t>Gizleme (kamuflaj) ağları imalatı</t>
  </si>
  <si>
    <t>Yük boşaltma ağları imalatı</t>
  </si>
  <si>
    <t>Sicim, ip veya halattan örülmüş ağ imalatı</t>
  </si>
  <si>
    <t>Tekstilden gırgır balık ağı imalatı</t>
  </si>
  <si>
    <t>Serpme balık ağı imalatı</t>
  </si>
  <si>
    <t>Ağ ve ağ ürünleri imalatı, sicim, kınnap, halat veya urgandan (balık ağı, yük boşaltma ağları, vb)</t>
  </si>
  <si>
    <t>Balık ağı imalatı</t>
  </si>
  <si>
    <t>Metal halkalarla donatılmış ip veya tekstille kaplanmış kablolar, vb imalatı</t>
  </si>
  <si>
    <t>Tekstilden dalyan, ığrıp, manyat ve tarlakoz ağı imalatı</t>
  </si>
  <si>
    <t>Tiyatro dekorlarına mahsus filelerin imalatı</t>
  </si>
  <si>
    <t>Emniyet ağları imalatı</t>
  </si>
  <si>
    <t>İp ve ağ ürünleri imalatı: balık ağı, gemi halatları, yük boşaltma ağları, metal halkalarla donatılmış ip veya tekstille kaplanmış kablolar, vb</t>
  </si>
  <si>
    <t>Tekstilden trol ağı imalatı</t>
  </si>
  <si>
    <t>Alışveriş fileleri ve benzeri taşıma hizmeti gören filelerin imalatı (tenis ve futbol toplarını taşımaya mahsus fileler)</t>
  </si>
  <si>
    <t>Sicim, urgan, halat, kordon ve benzerleri imalatı (kauçuk veya plastik emdirilmiş, kaplanmış olanlar dahil)</t>
  </si>
  <si>
    <t>Kauçuk veya plastik ile emdirilmiş, kaplanmış, örtülmüş veya kılıflanmış olsun ya da olmasın tekstil elyafından veya şeritten ya da benzerlerinden kalın sicim, halat ve kordon imalatı</t>
  </si>
  <si>
    <t>Dokusuz kumaşların ve dokusuz kumaştan yapılan ürünlerin imalatı, giyim eşyası hariç</t>
  </si>
  <si>
    <t>Dokuma olmayan kumaşlar ve bunlardan yapılan ürünlerin imalatı (giyim hariç)</t>
  </si>
  <si>
    <t>Kaplanmış veya sıvanmış dokunmamış mensucat imalatı</t>
  </si>
  <si>
    <t>Dokusuz kumaşlar ile bunlardan yapılan ürünlerin imalatı (giyim eşyası hariç)</t>
  </si>
  <si>
    <t>Dokunmamış mensucat imalatı (nemli, kuru, polimer esaslı olanlar dahil)</t>
  </si>
  <si>
    <t>Dokunabilir ipliklerden metalize iplik ve metalize gipe iplik ile bunlardan dokuma kumaş imalatı (giyim ve döşemecilikte kullanılan)</t>
  </si>
  <si>
    <t>Metalize iplik ya da metalize kalın ipliklerin imalatı</t>
  </si>
  <si>
    <t>Metalize iplikler veya metalize gipe ipliklerin imalatı</t>
  </si>
  <si>
    <t>Metal ipliklerden dokunmuş kumaşlar ve metalize ipliklerden dokunmuş kumaş imalatı</t>
  </si>
  <si>
    <t>Otomobil süsleri imalatı (kumaş)</t>
  </si>
  <si>
    <t>Tekstilden süsleme amaçlı aksesuar imalatı (kurdeleler, püsküller, ponponlar, vb)</t>
  </si>
  <si>
    <t>Tekstil malzemelerinden parça halinde kordonlar; işleme yapılmamış şeritçi eşyası ve benzeri süs eşyalarının imalatı</t>
  </si>
  <si>
    <t>Dar dokunmuş şerit imalatı</t>
  </si>
  <si>
    <t>Kaytanlar, biyeler, sutaşı, örme şerit, milanezler, püsküller, ponponlar ve saçakların imalatı</t>
  </si>
  <si>
    <t>Paça ve bel lastiği imalatı</t>
  </si>
  <si>
    <t>Dar dokumadan kurdele ve boldük imalatı</t>
  </si>
  <si>
    <t>Dar dokuma kumaşların imalatı (etiket, arma ve diğer benzeri eşyalar hariç)</t>
  </si>
  <si>
    <t>Kordela, boldük, paça ve bel lastikleri, gipe lastikler vb imalatı</t>
  </si>
  <si>
    <t>Gipe lastik imalatı</t>
  </si>
  <si>
    <t>Tekstil malzemelerinden dokuma etiket, rozet, arma ve diğer benzeri eşyaların imalatı</t>
  </si>
  <si>
    <t>Tekstil malzemelerinden dokuma arma imalatı</t>
  </si>
  <si>
    <t>Tekstil malzemelerinden dokuma etiket, rozet, vb imalatı</t>
  </si>
  <si>
    <t>Tekstil malzemelerinden taşıma ve konveyör bantları veya kayışları (metal ile ya da diğer materyallerle güçlendirilmiş olsun ya da olmasın) imalatı</t>
  </si>
  <si>
    <t>Konveyör bantların imalatı (metal ile ya da diğer materyallerle güçlendirilmiş olsun ya da olmasın)</t>
  </si>
  <si>
    <t>Lüks lambası gömlekleği kumaşı imalatı</t>
  </si>
  <si>
    <t>Teknik kullanım amacıyla tekstil maddeleri imalatı</t>
  </si>
  <si>
    <t>Tekstilden gaz lambası fitilleri, lüks lambası gömlekleri ile tüp şeklindeki gaz fitilleri imalatı</t>
  </si>
  <si>
    <t>Tekstil malzemelerinden spanzet, gırgır sapan, oto yük kayışı, gergi kayışı imalatı</t>
  </si>
  <si>
    <t>Tekstil malzemelerinden elek bezi ve süzgeç bezi imalatı</t>
  </si>
  <si>
    <t>Teknik kullanım amaçlı tekstil ürünleri ve eşyaları imalatı (fitil, lüks lambası gömleği, tekstil malzemesinden hortumlar, taşıma veya konveyör bantları, elek bezi ve süzgeç bezi dahil)</t>
  </si>
  <si>
    <t>Lamba fitillerinin imalatı</t>
  </si>
  <si>
    <t>Tekstil malzemelerinden hortum (metal ile ya da diğer materyallerle güçlendirilmiş olsun ya da olmasın) imalatı</t>
  </si>
  <si>
    <t>Yüksek mukavemetli suni veya sentetik ipliklerden lastik kord bezi imalatı</t>
  </si>
  <si>
    <t>Kord bezi imalatı</t>
  </si>
  <si>
    <t>Kauçukla ya da plastikle kaplanmış, örtülmüş, emdirilmiş veya kalıplanmış tekstil ipliklerinin veya kumaşlarının imalatı</t>
  </si>
  <si>
    <t>Ressamların kullanımı için tuval ve çizim kumaşı imalatı</t>
  </si>
  <si>
    <t>Tekstil maddeleri ile kaplanmış kauçuk ipliklerin ve sicimlerin imalatı</t>
  </si>
  <si>
    <t>Plastikle emdirilmiş kaplanmış, örtülmüş ya da preslenmiş kumaş imalatı</t>
  </si>
  <si>
    <t>Tekstille kaplanmış kauçuk iplik veya kordon ile kauçuk veya plastikle kaplanmış veya emdirilmiş tekstilden iplik veya şeritler ve bunlardan yapılmış mensucat imalatı</t>
  </si>
  <si>
    <t>Diğer işlem görmüş ya da kaplanmış diğer kumaşların imalatı: tela ve benzer sertleştirilmiş kumaşlar, zamk veya nişastalı maddelerle kaplanmış kumaşlar</t>
  </si>
  <si>
    <t>Katran, bitümen, mum veya plastikle kaplanmış, sıvanmış veya emdirilmiş mensucat imalatı</t>
  </si>
  <si>
    <t>Kaplanmış veya emdirilmiş tekstil kumaşlarının imalatı (cilt kapağı için mensucat, mühendis muşambası, tiyatro dekorları, tuval vb dahil)</t>
  </si>
  <si>
    <t>Tüller ve diğer ağ kumaşları imalatı ile parçalar, şeritler ya da motifler halinde dantel ve nakış imalatı</t>
  </si>
  <si>
    <t>Raschel veya benzeri makineler kullanılarak örülen ağlar ve pencere mobilyası tipi dantelli dokumaların imalatı</t>
  </si>
  <si>
    <t>Tül ve diğer ağ kumaşların (dokuma, örgü (triko) veya tığ işi (kroşe) olanlar hariç) imalatı ile oya, dantel ve nakış imalatı (yaka, fisto yaka, lez, aplik, motif, kapitone ürünleri vb dahil)</t>
  </si>
  <si>
    <t>Tüllerin, dantellerin ve nakışların imalatı</t>
  </si>
  <si>
    <t>Güpür, fisto imalatı</t>
  </si>
  <si>
    <t>Dantel ve oya örme (elde)</t>
  </si>
  <si>
    <t>Keçe, basınçlı hassas giysi dokumaları, tekstilden ayakkabı bağı, pudra ponponu vb imalatı</t>
  </si>
  <si>
    <t>Keçe imalatı</t>
  </si>
  <si>
    <t>Tekstilden ayakkabı bağı imalatı</t>
  </si>
  <si>
    <t>Basınçlı hassas giysi dokumaları imalatı</t>
  </si>
  <si>
    <t>Pudra ponponu imalatı</t>
  </si>
  <si>
    <t>Tekstil kırpıntısı imalatı (yatak, yorgan, yastık, şilte ve benzeri doldurmak için)</t>
  </si>
  <si>
    <t>Gipe iplik ve şeritlerin, şönil ipliklerin, şenet ipliklerin imalatı (metalize olanlar ile gipe lastikler hariç)</t>
  </si>
  <si>
    <t>Deri giyim eşyası imalatı (ayakkabı hariç)</t>
  </si>
  <si>
    <t>Deri ve deri karışımlı giyim eşyası imalatı (ayakkabı hariç)</t>
  </si>
  <si>
    <t>Deriden kaynak önlükleri imalatı</t>
  </si>
  <si>
    <t>Deriden kaban imalatı</t>
  </si>
  <si>
    <t>Deriden etek, ceket, pantolon, pardesü imalatı</t>
  </si>
  <si>
    <t>Deri giyim eşyası imalatı (deri karışımlı olanlar dahil, ayakkabı hariç)</t>
  </si>
  <si>
    <t>Deriden ceket, mont ve renkli spor ceketlerin imalatı</t>
  </si>
  <si>
    <t>Deri veya deri bileşimli giyim eşyaları imalatı (ayakkabı hariç)</t>
  </si>
  <si>
    <t>Deriden takım elbise imalatı</t>
  </si>
  <si>
    <t>Endüstriyel iş önlüğü imalatı</t>
  </si>
  <si>
    <t>Dokumaya elverişli maddelerden askılı ve üst parçalı endüstriyel iş tulumları ve önlükleri imalatı</t>
  </si>
  <si>
    <t>Pamuktan endüstriyel iş pantolonları ve kısa pantolonları imalatı</t>
  </si>
  <si>
    <t>Pamuklu dokumadan önlükler, gömlekler ve diğer endüstriyel iş kıyafetleri imalatı</t>
  </si>
  <si>
    <t>Endüstriyel kot iş giysisi ve iş tulumu imalatı</t>
  </si>
  <si>
    <t>Endüstriyel iş giysisi (iş önlükleri, iş elbiseleri, iş tulumları, vb) imalatı (dikişsiz plastik olanlar ile ateşe dayanıklı ve koruyucu güvenlik kıyafetleri hariç)</t>
  </si>
  <si>
    <t>Kadın ve kız çocukları için sentetik ve suni liflerden askılı ve üst ön parçası olan endüstriyel iş tulumları ve önlükleri imalatı</t>
  </si>
  <si>
    <t>Endüstriyel iş elbisesi dikimi</t>
  </si>
  <si>
    <t>Sentetik ve suni liflerden endüstriyel iş pantolonları ve kısa pantolonları imalatı</t>
  </si>
  <si>
    <t>Sentetik elyaftan yapılmış endüstriyel pantolonlar ve binici/külot pantolonları imalatı</t>
  </si>
  <si>
    <t>Endüstriyel iş önlükleri üretimi</t>
  </si>
  <si>
    <t>Endüstriyel işçi önlüğü imalatı</t>
  </si>
  <si>
    <t>Suni elyaftan yapılmış endüstriyel pantolonlar ve binici/külot pantolonları imalatı</t>
  </si>
  <si>
    <t>Sentetik elyaftan yapılmış bahçıvan tipi endüstriyel iş tulumları imalatı</t>
  </si>
  <si>
    <t>Suni elyaftan yapılmış bahçıvan tipi endüstriyel iş tulumları imalatı</t>
  </si>
  <si>
    <t>Pamuktan yapılmış endüstriyel pantolonlar ve binici/külot pantolonları imalatı</t>
  </si>
  <si>
    <t>Pamuktan yapılmış bahçıvan tipi endüstriyel iş tulumları imalatı</t>
  </si>
  <si>
    <t>Pamuktan askılı ve üst ön parçası olan endüstriyel iş tulumları ve önlükleri imalatı</t>
  </si>
  <si>
    <t>Erkek ve erkek çocukları için sentetik ve suni liflerden mesleki kıyafetler imalatı</t>
  </si>
  <si>
    <t>Kadın ve kız çocukları için pamuktan yapılmış mesleki takım elbise imalatı</t>
  </si>
  <si>
    <t>Okul önlüğü imalatı</t>
  </si>
  <si>
    <t>Sentetik elyaftan yapılmış bahçıvan tipi mesleki iş tulumları imalatı</t>
  </si>
  <si>
    <t>Sentetik elyaftan yapılmış mesleki takım imalatı</t>
  </si>
  <si>
    <t>Sentetik liflerden yapılmış mesleki ceket ve blazerler imalatı</t>
  </si>
  <si>
    <t>Pamuktan yapılmış bahçıvan tipi mesleki iş tulumları imalatı</t>
  </si>
  <si>
    <t>Sentetik elyaftan yapılmış mesleki ceket ve blazer imalatı</t>
  </si>
  <si>
    <t>Mesleki kıyafet imalatı (resmi ve özel üniforma vb ile okul önlükleri dahil, endüstriyel iş giysileri hariç)</t>
  </si>
  <si>
    <t>Pamuktan mesleki önlükler, gömlekler imalatı</t>
  </si>
  <si>
    <t>Sentetik ve suni liflerden mesleki önlükler, gömlekler imalatı</t>
  </si>
  <si>
    <t>Sentetik liflerden yapılmış mesleki ceket imalatı</t>
  </si>
  <si>
    <t>Sentetik elyaftan yapılmış mesleki takım elbiseler imalatı</t>
  </si>
  <si>
    <t>Pamuktan mesleki ceketler imalatı</t>
  </si>
  <si>
    <t>Suni elyaftan yapılmış mesleki pantolonlar ve binici/külot pantolonları imalatı</t>
  </si>
  <si>
    <t>Suni elyaftan yapılmış bahçıvan tipi mesleki iş tulumları imalatı</t>
  </si>
  <si>
    <t>Polis üniforması imalatı</t>
  </si>
  <si>
    <t>Pamuktan yapılmış mesleki takım elbise imalatı</t>
  </si>
  <si>
    <t>Mesleki üniforma dikimi</t>
  </si>
  <si>
    <t>Erkek ve erkek çocukları için pamuktan yapılmış mesleki ceket ve blazerler imalatı</t>
  </si>
  <si>
    <t>Suni elyaftan yapılmış mesleki ceket ve blazer imalatı</t>
  </si>
  <si>
    <t>Pamuktan yapılmış mesleki pantolonlar ve binici/külot pantolonları imalatı</t>
  </si>
  <si>
    <t>Okul forması imalatı</t>
  </si>
  <si>
    <t>Suni elyaftan yapılmış mesleki takım imalatı</t>
  </si>
  <si>
    <t>Dokumaya elverişli maddelerden mesleki pantolonlar ve kısa pantolonlar imalatı</t>
  </si>
  <si>
    <t>Askeri üniforma imalatı</t>
  </si>
  <si>
    <t>Resmi üniforma imalatı</t>
  </si>
  <si>
    <t>Suni liflerden mesleki takım elbiseler imalatı</t>
  </si>
  <si>
    <t>Erkek veya erkek çocukları için pamuktan yapılmış mesleki pantolonlar ve binici/külot pantolonları imalatı</t>
  </si>
  <si>
    <t>Erkek ve erkek çocukları için pamuktan rüzgarlıklar, anoraklar ve benzeri eşyalar imalatı (terzilerin faaliyetleri hariç)</t>
  </si>
  <si>
    <t>Erkek ve erkek çocukları için pamuktan takım elbise imalatı (terzilerin faaliyetleri hariç)</t>
  </si>
  <si>
    <t>Erkek ve erkek çocukları için sentetik liflerden şort imalatı (terzilerin faaliyetleri hariç)</t>
  </si>
  <si>
    <t>Erkek ve erkek çocukları için takımlar imalatı (terzilerin faaliyetleri hariç)</t>
  </si>
  <si>
    <t>Kadın ve kız çocukları için pamuktan takımlar (örme olanlar ile terzilerin faaliyetleri hariç) imalatı</t>
  </si>
  <si>
    <t>Kadın ve kız çocukları için takım elbise imalatı (terzilerin faaliyetleri hariç)</t>
  </si>
  <si>
    <t>Kadın ve kız çocukları için yünden veya ince hayvan kıllarından ceket ve blazer imalatı (terzilerin faaliyetleri hariç)</t>
  </si>
  <si>
    <t>Kadın ve kız çocukları için yünden veya ince hayvan kıllarından, pamuktan, sentetik ve suni liflerden ve dokumaya elverişli diğer maddelerden etekler ve pantolon etekler (örme) imalatı</t>
  </si>
  <si>
    <t>Kadın veya kız çocuk için ceket, kazak, blazer, pantolon, tulum, kısa pantolon ve şortlar (örme) imalatı (terzilerin faaliyetleri hariç)</t>
  </si>
  <si>
    <t>Kadın ve kız çocukları için pamuktan anoraklar, yağmurluklar ve benzeri eşya imalatı (terzilerin faaliyetleri hariç)</t>
  </si>
  <si>
    <t>Kadın ve kız çocukları için pamuktan askılı ve üst ön parçalı tulumlar (mesleki olanlar ile terzilerin faaliyetleri hariç) imalatı</t>
  </si>
  <si>
    <t>Kadın ve kız çocukları için pamuktan yağmurluklar imalatı (terzilerin faaliyetleri hariç)</t>
  </si>
  <si>
    <t>Kadın ve kız çocukları için sentetik ve suni liflerden ve dokumaya elverişli diğer maddelerden takım elbise imalatı (terzilerin faaliyetleri hariç)</t>
  </si>
  <si>
    <t>Kadın ve kız çocukları için yünden veya ince hayvan kıllarından ve dokumaya elverişli diğer maddelerden anoraklar, yağmurluklar, rüzgarlıklar ve kayak ceketleri imalatı (terzilerin faaliyetleri hariç)</t>
  </si>
  <si>
    <t>Kadın ve kız çocukları için yünden veya ince hayvan kıllarından, pamuktan, sentetik ve suni liflerden ve dokumaya elverişli diğer maddelerden takımlar (örme) imalatı (terzilerin faaliyetleri hariç)</t>
  </si>
  <si>
    <t>Kadın veya kız çocuk için elbise imalatı (terzilerin faaliyetleri hariç)</t>
  </si>
  <si>
    <t>Bayan yağmurluk, anorak imalatı (dikişsiz olanlar ile terzilerin faaliyetleri hariç)</t>
  </si>
  <si>
    <t>Damatlık imalatı (terzilerin faaliyetleri hariç)</t>
  </si>
  <si>
    <t>Erkek ve erkek çocukları için ceket ve spor ceketler imalatı (terzilerin faaliyetleri hariç)</t>
  </si>
  <si>
    <t>Erkek ve erkek çocukları için diğer pamuklardan pantolonlar ve kısa pantolonlar (denimden kesilmiş, mesleki ve örme olanlar ile terzilerin faaliyetleri hariç) imalatı</t>
  </si>
  <si>
    <t>Kadın ve kız çocukları için yünden veya ince hayvan kıllarından, pamuktan, sentetik ve suni liflerden askılı ve üst ön parçası olan tulumlar ve şortlar imalatı (mesleki olanlar ile terzilerin faaliyetleri hariç)</t>
  </si>
  <si>
    <t>Kadın ve kız çocukları için yünden veya ince hayvan kıllarından, pamuktan, sentetik ve suni liflerden ve dokumaya elverişli diğer maddelerden ceket ve blazerler (örme) imalatı (terzilerin faaliyetleri hariç)</t>
  </si>
  <si>
    <t>Kadın ve kız çocukları için yünden veya ince hayvan kıllarından, pamuktan, sentetik ve suni liflerden ve dokumaya elverişli diğer maddelerden pantolon ve kısa pantolonlar (örme) imalatı (terzilerin faaliyetleri hariç)</t>
  </si>
  <si>
    <t>Kadın veya kız çocuk için dış giysiler; palto, pelerin, gocuk, anorak ve benzeri eşyalar (örme) imalatı (terzilerin faaliyetleri hariç)</t>
  </si>
  <si>
    <t>Kadın veya kız çocuk için dış giysiler; palto, pelerin, gocuk, anorak ve benzeri eşyaların imalatı (örme) (terzilerin faaliyetleri hariç)</t>
  </si>
  <si>
    <t>Parka imalatı (terzilerin faaliyetleri hariç)</t>
  </si>
  <si>
    <t>Tekstil kumaşının bir ücret veya sözleşmeye dayalı olarak parça parça kesilmesi (terzilerin faaliyetleri hariç)</t>
  </si>
  <si>
    <t>Dış giyim imalatı, örgü veya tığ işi (terzilerin faaliyetleri hariç)</t>
  </si>
  <si>
    <t>Erkek ve erkek çocukları için pamuktan ceketler ve blazerler (mesleki ve örme olanlar ile terzilerin faaliyetleri hariç) imalatı</t>
  </si>
  <si>
    <t>Erkek ve erkek çocukları için parka imalatı (terzilerin faaliyetleri hariç)</t>
  </si>
  <si>
    <t>Erkek ve erkek çocukları için takım elbiseler, örme tekstilden imalatı (terzilerin faaliyetleri hariç)</t>
  </si>
  <si>
    <t>Kadın ve kız çocukları için ceket imalatı (terzilerin faaliyetleri hariç)</t>
  </si>
  <si>
    <t>Erkek ve erkek çocukları için örme giyim eşyası imalatı (terzilerin faaliyetleri hariç)</t>
  </si>
  <si>
    <t>Erkek ve erkek çocukları için pantolon ve kısa pantolonlar (örme) imalatı (terzilerin faaliyetleri hariç)</t>
  </si>
  <si>
    <t>Erkek ve erkek çocukları için pardesü imalatı (terzilerin faaliyetleri hariç)</t>
  </si>
  <si>
    <t>Kadın ve kız çocukları için atkı iplikli kadifeden pantolonlar, kısa pantolonlar (mesleki olanlar ile terzilerin faaliyetleri hariç) imalatı</t>
  </si>
  <si>
    <t>Kadın ve kız çocukları için pamuktan etekler ve pantolon etekler (kot etek dahil) imalatı (terzilerin faaliyetleri hariç)</t>
  </si>
  <si>
    <t>Kadın ve kız çocukları için pamuktan etekler ve pantolon etekler (mesleki olanlar ile terzilerin faaliyetleri hariç) imalatı</t>
  </si>
  <si>
    <t>Kadın ve kız çocukları için pantolon ve kısa pantolonlar imalatı (mesleki olanlar ile terzilerin faaliyetleri hariç)</t>
  </si>
  <si>
    <t>Kadın ve kız çocukları için suni liflerden etekler ve pantolon etekler imalatı (terzilerin faaliyetleri hariç)</t>
  </si>
  <si>
    <t>Kadın ve kız çocukları için yünden ve ince hayvan kıllarından şort imalatı (terzilerin faaliyetleri hariç)</t>
  </si>
  <si>
    <t>Kadın ve kız çocukları için yünden veya ince hayvan kıllarından elbiseler (örme olanlar ile terzilerin faaliyetleri hariç) imalatı</t>
  </si>
  <si>
    <t>Kadın ve kız çocukları için yünden veya ince hayvan kıllarından mantolar, kabanlar, kolsuz ceketler, pelerinler ve benzeri eşyalar imalatı (terzilerin faaliyetleri hariç)</t>
  </si>
  <si>
    <t>Kadın ve kız çocukları için yünden veya ince hayvan kıllarından takım imalatı (terzilerin faaliyetleri hariç)</t>
  </si>
  <si>
    <t>Kadın ve kız çocukları için ipekten veya ipek döküntülerinden elbiseler imalatı (terzilerin faaliyetleri hariç)</t>
  </si>
  <si>
    <t>Kadın ve kız çocukları için sentetik liflerden elbise imalatı (mesleki olanlar ile terzilerin faaliyetleri hariç)</t>
  </si>
  <si>
    <t>Kadın ve kız çocukları için sentetik liflerden elbiseler imalatı (mesleki olanlar ile terzilerin faaliyetleri hariç)</t>
  </si>
  <si>
    <t>Kadın ve kız çocukları için sentetik ve suni liflerden ve dokumaya elverişli diğer maddelerden ceket ve blazer imalatı (terzilerin faaliyetleri hariç)</t>
  </si>
  <si>
    <t>Kadın ve kız çocukları için suni liflerden şort imalat (terzilerin faaliyetleri hariç)</t>
  </si>
  <si>
    <t>Bayan tayyör imalatı (terzilerin faaliyetleri hariç)</t>
  </si>
  <si>
    <t>Dış giyim eşyası imalatı (terzilerin faaliyetleri hariç)</t>
  </si>
  <si>
    <t>Dış giyim eşyası imalatı, dokuma, örme (trikotaj) ve tığ işi (kroşe), vb kumaştan olanlar (kaban, palto, ceket, pantolon, takım elbise, döpiyes, anorak, yağmurluk, gece kıyafetleri vb) (iş giysileri ve terzilerin faaliyetleri hariç)</t>
  </si>
  <si>
    <t>Erkek ve erkek çocuklar için kabanlar, takım elbiseler, döpiyesler, ceketler, pantolonlar, etekler, vb imalatı (terzilerin faaliyetleri hariç)</t>
  </si>
  <si>
    <t>Erkek ve erkek çocukları için dokumaya elverişli diğer maddelerden pantolonlar, kısa pantolonlar, şortlar, önlükler, askılı ve üst ön parçalı tulumlar (mesleki olanlar ile terizlerin faaliyetleri hariç) imalatı</t>
  </si>
  <si>
    <t>Erkek ve erkek çocukları için suni liflerden pantolonlar ve kısa pantolonlar (mesleki olanlar ile terzilerin faaliyetleri hariç) imalatı</t>
  </si>
  <si>
    <t>Erkek ve erkek çocukları için takım elbiseler imalatı (terzilerin faaliyetleri hariç)</t>
  </si>
  <si>
    <t>Erkek ve erkek çocukları için yünden veya ince hayvan kıllarından ceket ve blazer imalatı (terzilerin faaliyetleri hariç)</t>
  </si>
  <si>
    <t>Erkek ve erkek çocukları için yünden veya ince hayvan kıllarından, sentetik veya suni liflerden ve dokumaya elverişli diğer maddelerden askılı ve üst ön parçalı tulum (mesleki olanlar ile terzilerin faaliyetleri hariç) imalatı</t>
  </si>
  <si>
    <t>Erkek veya erkek çocuk için dış giysiler; palto, pelerin, gocuk, anorak, rüzgarlık ve benzeri eşyalar imalatı (terzilerin faaliyetleri hariç)</t>
  </si>
  <si>
    <t>Kabanlar, takım elbiseler, döpiyesler, ceketler, pantolonlar, etekler, vb ürünlerin parçalarının imalatı (terzilerin faaliyetleri hariç)</t>
  </si>
  <si>
    <t>Gece kıyafetleri imalatı (sahne elbiseleri ile terzilerin faaliyetleri hariç)</t>
  </si>
  <si>
    <t>Kadın ve kız çocukları için ceket pantolon dikimi - pamuktan (terzilerin faaliyetleri hariç)</t>
  </si>
  <si>
    <t>Kadın ve kız çocukları için pamuktan elbiseler (mesleki olanlar ile terzilerin faaliyetleri hariç) imalatı</t>
  </si>
  <si>
    <t>Kadın ve kız çocukları için pamuktan şortlar (örme olanlar ile terzilerin faaliyetleri hariç) imalatı</t>
  </si>
  <si>
    <t>Kadın ve kız çocukları için sentetik liflerden etekler ve pantolon etekler imalatı (mesleki olanlar ile terzilerin faaliyetleri hariç)</t>
  </si>
  <si>
    <t>Kadın ve kız çocukları için yünden ve ince hayvan kıllarından, sentetik liflerden askılı ve üst ön parçalı tulum imalatı (mesleki olanlar ile terzilerin faaliyetleri hariç)</t>
  </si>
  <si>
    <t>Erkek ve erkek çocukları için askılı ve üst ön parçası olan tulumlar ve şortlar imalatı (iş elbiseleri ile terzilerin faaliyetleri hariç)</t>
  </si>
  <si>
    <t>Erkek ve erkek çocukları için atkı iplikli kadife ve pelüşten pantolonlar ve kısa pantolonlar (mesleki olanlar ile terzilerin faaliyetleri hariç) imalatı</t>
  </si>
  <si>
    <t>Pardösü imalatı (terzilerin faaliyetleri hariç)</t>
  </si>
  <si>
    <t>Erkek ve erkek çocukları için pamuktan şort imalatı (terzilerin faaliyetleri hariç)</t>
  </si>
  <si>
    <t>Erkek ve erkek çocukları için pamuktan takım (mesleki olanlar ile terzilerin faaliyetleri hariç) imalatı</t>
  </si>
  <si>
    <t>Erkek ve erkek çocukları için sentetik veya suni liflerden yağmurluklar imalatı (terzilerin faaliyetleri hariç)</t>
  </si>
  <si>
    <t>Erkek ve erkek çocukları yünden veya ince hayvan kıllarından ve dokumaya elverişli diğer maddelerden rüzgarlıklar, anoraklar ve benzeri eşyalar imalatı (terzilerin faaliyetleri hariç)</t>
  </si>
  <si>
    <t>Erkek, kadın ve çocuklar için dokunmuş, örme ve kroşe örgü, vb kumaştan, dantelden yapılmış diğer dış giyim eşyası imalatı</t>
  </si>
  <si>
    <t>Kadın ve kız çocukları için dokumaya elverişli diğer maddelerden pantolonlar, kısa pantolonlar ve askılı ve üst ön parçalı tulumlar ve benzeri eşya imalatı (iş/mesleki giysiler ile terzilerin faaliyetleri hariç)</t>
  </si>
  <si>
    <t>Kadın ve kız çocukları için mantolar, kabanlar, kolsuz ceketler, pelerinler ve benzeri eşya imalatı (terzilerin faaliyetleri hariç)</t>
  </si>
  <si>
    <t>Kadın ve kız çocukları için sentetik liflerden şort imalatı (terzilerin faaliyetleri hariç)</t>
  </si>
  <si>
    <t>Kadın ve kız çocukları için sentetik ve suni liflerden anoraklar, yağmurluklar ve benzeri eşyadan anoraklar, yağmurluklar, rüzgarlıklar ve kayak ceketleri imalatı (terzilerin faaliyetleri hariç)</t>
  </si>
  <si>
    <t>Kadın ve kız çocukları için yünden veya ince hayvan kıllarından etekler ve pantolon etekler (örme olanlar ile terzilerin faaliyetleri hariç) imalatı</t>
  </si>
  <si>
    <t>Kadın ve kız çocukları için yünden veya ince hayvan kıllarından, pamuktan, sentetik ve suni liflerden ve dokumaya elverişli diğer maddelerden takım elbiseler (örme) imalatı (terzilerin faaliyetleri hariç)</t>
  </si>
  <si>
    <t>Kadın veya kız çocuk için ceket imalatı (terzilerin faaliyetleri hariç)</t>
  </si>
  <si>
    <t>Kadın veya kız çocuk için ceket, kazak, blazer, pantolon, tulum, kısa pantolon ve şortlar (örme) (terzilerin faaliyetleri hariç)</t>
  </si>
  <si>
    <t>Kadın veya kız çocuk için takım elbise imalatı (terzilerin faaliyetleri hariç)</t>
  </si>
  <si>
    <t>Kazak, hırka gibi triko giyim eşyasına sadece ilik açma, düğme dikme vb faaliyetler (terzilerin faaliyetleri hariç)</t>
  </si>
  <si>
    <t>Manto imalatı (terzilerin faaliyetleri hariç)</t>
  </si>
  <si>
    <t>Örme giyim eşyası imalatı (terzilerin faaliyetleri hariç)</t>
  </si>
  <si>
    <t>Erkek ve erkek çocukları için pamuktan yağmurluklar imalatı (terzilerin faaliyetleri hariç)</t>
  </si>
  <si>
    <t>Erkek ve erkek çocukları için suni liflerden şort imalatı (terzilerin faaliyetleri hariç)</t>
  </si>
  <si>
    <t>Erkek veya erkek çocuk için ceket, kazak, blazer, pantolon, tulum, kısa pantolon ve şortlar (örme) imalatı (terzilerin faaliyetleri hariç)</t>
  </si>
  <si>
    <t>Kadın ve kız çocukları için diğer pamuklardan pantolonlar, kısa pantolonlar ve benzeri eşya (mesleki olanlar ile terzilerin faaliyetleri hariç) imalatı</t>
  </si>
  <si>
    <t>Kadın ve kız çocukları için pantolon etek, bermuda imalatı (terzilerin faaliyetleri hariç)</t>
  </si>
  <si>
    <t>Kadın ve kız çocukları için sentetik liflerden pantolonlar, kısa pantolonlar ve benzeri eşya imalatı (mesleki olanlar ile terzilerin faaliyetleri hariç)</t>
  </si>
  <si>
    <t>Kadın ve kız çocukları için yünden ince hayvan kıllarından takım elbise imalatı (terzilerin faaliyetleri hariç)</t>
  </si>
  <si>
    <t>Kadın ve kız çocukları için yünden veya hayvanın ince kıllarından, pamuktan, sentetik ve suni liflerden anoraklar rüzgarlıklar imalatı (terzilerin faaliyetleri hariç)</t>
  </si>
  <si>
    <t>Kadın ve kız çocukları için yünden veya ince hayvan kıllarından paltolar, yağmurluklar, kaban, kolsuz ceket pelerinler ve benzeri eşyalar imalatı (terzilerin faaliyetleri hariç)</t>
  </si>
  <si>
    <t>Kadın ve kız çocukları için yünden veya ince hayvan kıllarından pantolonlar, kısa pantolonlar ve benzeri eşya imalatı (terzilerin faaliyetleri hariç)</t>
  </si>
  <si>
    <t>Dış giyim imalatı (palto, ceket, kaban, vb) (terzilerin faaliyetleri hariç)</t>
  </si>
  <si>
    <t>Erkek ve erkek çocuklar için pantolon imalatı (terzilerin faaliyetleri hariç)</t>
  </si>
  <si>
    <t>Erkek ve erkek çocuklar için takım elbise imalatı (terzilerin faaliyetleri hariç)</t>
  </si>
  <si>
    <t>Erkek ve erkek çocukları için denimden pantolonlar ve kısa pantolonlar (mesleki olanlar ile terzilerin faaliyetleri hariç) imalatı</t>
  </si>
  <si>
    <t>Erkek ve erkek çocukları için kot pantolonlar (mesleki ve örme olanlar ile terzilerin faaliyetleri hariç) imalatı</t>
  </si>
  <si>
    <t>Erkek ve erkek çocukları için paltolar, kabanlar, kolsuz ceketler, pelerinler, vb eşya imalatı(terzilerin faaliyetleri hariç)</t>
  </si>
  <si>
    <t>Erkek ve erkek çocukları için pantolonlar ve kısa pantolonlar imalatı (terzilerin faaliyetleri hariç)</t>
  </si>
  <si>
    <t>Erkek ve erkek çocukları için sentetik liflerden pantolonlar ve kısa pantolonlar (mesleki olanlar ile terzilerin faaliyetleri hariç) imalatı</t>
  </si>
  <si>
    <t>Erkek ve erkek çocukları için tulum ve kısa pantolonlar (mesleki olanlar hariç) imalatı (terzilerin faaliyetleri hariç)</t>
  </si>
  <si>
    <t>Erkek ve erkek çocukları için yünden veya ince hayvan kıllarından pantolon ve kısa pantolon (mesleki olanlar ile terzilerin faaliyetleri hariç) imalatı</t>
  </si>
  <si>
    <t>Kadın ve kız çocukları için kot pantolonların imalatı (terzilerin faaliyetleri hariç)</t>
  </si>
  <si>
    <t>Kadın ve kız çocukları için pamuktan ceketler ve blazerler (mesleki olanlar ile terzilerin faaliyetleri hariç) imalatı</t>
  </si>
  <si>
    <t>Kadın ve kız çocukları için pamuktan takım elbiseler (örme olanlar ile terzilerin faaliyetleri hariç) imalatı</t>
  </si>
  <si>
    <t>Kadın ve kız çocukları için sentetik liflerden şortlar (örme olanlar ile terzilerin faaliyetleri hariç) imalatı</t>
  </si>
  <si>
    <t>Kadın ve kız çocukları için sentetik veya suni liflerden yağmurluklar ve benzeri eşyadan yağmurluklar imalatı (dikişsiz olanlar ile terzilerin faaliyetleri hariç)</t>
  </si>
  <si>
    <t>Kadın ve kız çocukları için suni liflerden pantolonlar, kısa pantolonlar ve benzeri eşya (mesleki olanlar ile terzilerin faaliyetleri hariç) imalatı</t>
  </si>
  <si>
    <t>Kadın ve kız çocukları için yünden veya ince hayvan kıllarından, pamuktan, sentetik ve suni liflerden ve dokumaya elverişli diğer maddelerden elbiseler (örme) imalatı (terzilerin faaliyetleri hariç)</t>
  </si>
  <si>
    <t>Erkek ve erkek çocukları için anoraklar (kayak ceketi dahil), rüzgarlıklar ve benzeri eşya imalatı (terzilerin faaliyetleri hariç)</t>
  </si>
  <si>
    <t>Erkek ve erkek çocukları için sentetik ve suni liflerden rüzgarlıklar, anoraklar ve benzeri eşyalar imalatı (terzilerin faaliyetleri hariç)</t>
  </si>
  <si>
    <t>Erkek ve erkek çocukları için sentetik ve suni liflerden ve dokumaya elverişli diğer maddelerden paltolar, kabanlar, pelerinler ve benzeri eşyalar imalatı (terzilerin faaliyetleri hariç)</t>
  </si>
  <si>
    <t>Erkek ve erkek çocukları için yünden veya ince hayvan kıllarından paltolar, yağmurluklar, kaban, kolsuz ceket pelerinler ve benzeri eşyalar imalatı (terzilerin faaliyetleri hariç)</t>
  </si>
  <si>
    <t>Erkek veya erkek çocuk için dış giysiler; palto, pelerin, gocuk, anorak ve benzeri eşyalar (örme) (terzilerin faaliyetleri hariç)</t>
  </si>
  <si>
    <t>Kadın ve kız çocukları için denimden pantolonlar, kısa pantolonlar ve benzeri eşya (mesleki olanlar ile terzilerin faaliyetleri hariç) imalatı</t>
  </si>
  <si>
    <t>Kadın ve kız çocukları için dokumaya elverişli diğer maddelerden etekler ve pantolon etekler imalatı (terzilerin faaliyetleri hariç)</t>
  </si>
  <si>
    <t>Kadın ve kız çocukları için etek imalatı (terzilerin faaliyetleri hariç)</t>
  </si>
  <si>
    <t>Kadın ve kız çocukları için pantolon dikimi (terzilerin faaliyetleri)</t>
  </si>
  <si>
    <t>Erkek takım elbise dikimi (terzilerin faaliyetleri)</t>
  </si>
  <si>
    <t>Terzilerin faaliyetleri (giyim eşyası tamirleri hariç)</t>
  </si>
  <si>
    <t>Erkek ve erkek çocukları takım elbise, ceket dikimi (terzilerin faaliyetleri)</t>
  </si>
  <si>
    <t>Erkek ve erkek çocukları için ceket pantolon dikimi (terzilerin faaliyetleri)</t>
  </si>
  <si>
    <t>Kadın ve kız çocukları takım elbise, tayyör dikimi (terzilerin faaliyetleri)</t>
  </si>
  <si>
    <t>Siparişe göre ölçü alınarak dış giyim eşyası imalatı, dokuma, örgü (triko) ve tığ işi (kroşe), vb kumaştan olanlar (terzilerin faaliyetleri) (giyim eşyası tamiri ile gömlek imalatı hariç)</t>
  </si>
  <si>
    <t>Erkek ve erkek çocukları için pantolon, şort, bermuda dikimi (terzilerin faaliyetleri)</t>
  </si>
  <si>
    <t>Erkek pantolon dikimi</t>
  </si>
  <si>
    <t>Erkek ve erkek çocukları için pantolon dikimi (terzilerin faaliyetleri)</t>
  </si>
  <si>
    <t>Erkek ve erkek çocukları palto, kaban, anorak, yağmurluk vb dikimi (terzilerin faaliyetleri)</t>
  </si>
  <si>
    <t>Kadın ve kız çocukları için elbise, etek, pantolon etek, bermuda dikimi (terzilerin faaliyetleri)</t>
  </si>
  <si>
    <t>Kadın ve kız çocukları manto, kaban, anorak, yağmurluk vb dikimi (terzilerin faaliyetleri)</t>
  </si>
  <si>
    <t>Sahne ve gösteri elbiseleri imalatı, dokuma, örgü (triko) ve tığ işi (kroşe), vb kumaştan olanlar</t>
  </si>
  <si>
    <t>Sahne elbiseleri imalatı</t>
  </si>
  <si>
    <t>Gelinlik imalatı</t>
  </si>
  <si>
    <t>Erkek veya erkek çocuk için gömlekler (örme) imalatı</t>
  </si>
  <si>
    <t>Gömlek imalatı (dokuma, örgü veya tığ işi kumaştan)</t>
  </si>
  <si>
    <t>Erkekler ve erkek çocukları için yünden veya ince hayvan kıllarından ve dokumaya elverişli diğer maddelerden gömlek imalatı</t>
  </si>
  <si>
    <t>Tişörtler (örme) imalatı</t>
  </si>
  <si>
    <t>Pamuk örme tişörtler imalatı</t>
  </si>
  <si>
    <t>Kadın ve kız çocukları için ipek veya ipek döküntülerinden bluzlar, gömlekler ve gömlek-bluz imalatı</t>
  </si>
  <si>
    <t>Gömlek, tişört, bluz, vb ceket altına giyilebilen giyim eşyası imalatı (dokuma, örgü veya tığ işi kumaştan)</t>
  </si>
  <si>
    <t>Yünden veya ince hayvan kıllarından bluz ve gömlek imalatı</t>
  </si>
  <si>
    <t>Uzun kollu badi imalatı ((örgü (triko) veya tığ işi (kroşe) tekstilden)</t>
  </si>
  <si>
    <t>Gömlek, bluz imalatı (dokuma, örgü veya tığ işi kumaştan)</t>
  </si>
  <si>
    <t>Gömlek imalatı</t>
  </si>
  <si>
    <t>Erkek gömlek imalatı (dokuma, örgü veya tığ işi kumaştan)</t>
  </si>
  <si>
    <t>Erkek veya erkek çocuk için gömlekler imalatı</t>
  </si>
  <si>
    <t>Tişört imalatı</t>
  </si>
  <si>
    <t>Kadın ve kız çocukları için sentetik veya suni liflerden dokunmuş bluz ve gömlek imalatı</t>
  </si>
  <si>
    <t>Erkekler ve erkek çocukları için sentetik veya suni liflerden gömlek imalatı</t>
  </si>
  <si>
    <t>Pamuktan dokunmuş bluz ve gömlek imalatı</t>
  </si>
  <si>
    <t>Erkekler ve erkek çocukları için pamuktan gömlek imalatı</t>
  </si>
  <si>
    <t>Bayan gömlek imalatı (dokuma, örgü veya tığ işi kumaştan)</t>
  </si>
  <si>
    <t>Penye tişört imalatı</t>
  </si>
  <si>
    <t>Bornoz imalatı</t>
  </si>
  <si>
    <t>Erkekler ve erkek çocukları için sentetik veya suni liflerden ve dokumaya elverişli diğer maddelerden bornozlar, fanilalar, ropdöşambırlar, atletler ve benzeri eşya (örme olanlar hariç) imalatı</t>
  </si>
  <si>
    <t>Kadın ve kız çocukları için pamuktan, sentetik ve suni liflerden ve dokumaya elverişli diğer maddelerden lizözler, bornozlar, sabahlıklar ve benzeri eşya (örme) imalatı</t>
  </si>
  <si>
    <t>Erkekler ve erkek çocukları için pamuktan gece gömleği ve pijama imalatı</t>
  </si>
  <si>
    <t>Erkek bornoz imalatı - örgü</t>
  </si>
  <si>
    <t>Kadın ve kız çocukları için dokumaya elverişli diğer maddelerden lizözler, bornozlar, sabahlık imalatı</t>
  </si>
  <si>
    <t>Erkekler ve erkek çocukları için pamuktan, sentetik ve suni liflerden ve dokumaya elverişli diğer maddelerden ropdöşambırlar, bornozlar ve benzeri eşya (örme) imalatı</t>
  </si>
  <si>
    <t>Erkek pijama imalatı - dokuma</t>
  </si>
  <si>
    <t>Erkek bornoz imalatı - dokuma</t>
  </si>
  <si>
    <t>Kadın ve kız çocukları için dokumaya elverişli diğer maddelerden gecelik ve pijama imalatı</t>
  </si>
  <si>
    <t>Erkek pijama imalatı - örgü</t>
  </si>
  <si>
    <t>Kadın ve kız çocukları için sentetik veya suni liflerden lizözler, bornozlar, sabahlıklar ve benzeri eşya imalatı</t>
  </si>
  <si>
    <t>Kadın ve kız çocukları için pamuktan gecelikler ve pijamalar imalatı</t>
  </si>
  <si>
    <t>Gecelik, sabahlık, pijama imalatı</t>
  </si>
  <si>
    <t>Erkekler ve erkek çocukları için pamuktan bornoz ve ropdöşambır imalatı</t>
  </si>
  <si>
    <t>Kadın ve kız çocukları için pamuktan, sentetik ve suni liflerden ve dokumaya elverişli diğer maddelerden gecelik ve pijama (örme) imalatı</t>
  </si>
  <si>
    <t>Kadın ve kız çocukları için pamuktan lizözler, bornozlar, sabahlıklar ve benzeri eşya imalatı</t>
  </si>
  <si>
    <t>Gecelik, sabahlık, pijama, bornoz ve ropdöşambır imalatı (dokuma, örgü veya tığ işi kumaştan)</t>
  </si>
  <si>
    <t>Kadın ve kız çocuklar için bornoz, gecelik ve pijama imalatı</t>
  </si>
  <si>
    <t>Erkekler ve erkek çocukları için pamuktan, sentetik ve suni liflerden ve dokumaya elverişli diğer maddelerden gece gömlekleri ve pijama (örme) imalatı</t>
  </si>
  <si>
    <t>Kadın ve kız çocukları için pamuktan külotlar, slipler, fanilalar, kaşkorseler ve benzeri eşya imalatı</t>
  </si>
  <si>
    <t>Erkek veya erkek çocuk için pijama, bornoz, gece gömleği, ropdöşambır ve benzeri eşyalar (örme) imalatı</t>
  </si>
  <si>
    <t>Erkek, kadın ve çocuklar için dokunmuş, örme ve kroşe örgü, vb kumaştan, dantelden yapılmış iç çamaşırı imalatı</t>
  </si>
  <si>
    <t>Erkek fanila ve iç çamaşırı imalatı - dokuma</t>
  </si>
  <si>
    <t>Erkek örgü fanila ve iç çamaşırı imalatı</t>
  </si>
  <si>
    <t>Erkek veya erkek çocuk için fanila, atlet, külot, slip, pijama, bornoz, gece gömleği, robdöşambr imalatı</t>
  </si>
  <si>
    <t>Erkekler ve erkek çocukları için dokumaya elverişli diğer maddelerden külot ve slip imalatı</t>
  </si>
  <si>
    <t>Kadın ve kız çocukları için pamuktan dokunmuş kombinezon, jüp veya jüpon imalatı</t>
  </si>
  <si>
    <t>Kadın ve kız çocukları için pamuktan, sentetik ve suni liflerden ve dokumaya elverişli diğer maddelerden külot ve slip (örme) imalatı</t>
  </si>
  <si>
    <t>Kadın ve kız çocukları için pamuktan, sentetik veya suni liflerden ve dokumaya elverişli diğer maddelerden kombinezonlar, jüp veya jüponlar (örme) imalatı</t>
  </si>
  <si>
    <t>Atlet, fanila, külot, slip, iç etek, kombinezon, jüp, jüpon, sütyen, korse vb iç çamaşırı imalatı (dokuma, örgü veya tığ işi kumaştan)</t>
  </si>
  <si>
    <t>İç giyim imalatı, örgü ve tığ işi</t>
  </si>
  <si>
    <t>Kadın ve kız çocukları için sentetik ve suni liflerden pamuktan kombinezonlar, jüp veya jüponlar (dokuma, örgü veya tığ işi kumaştan) imalatı</t>
  </si>
  <si>
    <t>Kadın ve kız çocukları için sentetik veya suni liflerden külotlar, slipler, fanilalar, kaşkorseler ve benzeri eşya imalatı</t>
  </si>
  <si>
    <t>Korse ve korse pantolonlar ve sütyenli korseler imalatı</t>
  </si>
  <si>
    <t>Penye iç giyim eşyası imalatı</t>
  </si>
  <si>
    <t>Kadın ve kız çocukları için diğer sentetik liflerden slip ve kombinezonlar imalatı</t>
  </si>
  <si>
    <t>Atlet ve diğer fanilaların imalatı</t>
  </si>
  <si>
    <t>İç çamaşırı imalatı (konfeksiyon) sütyen, korse, vb (dokuma, örgü veya tığ işi kumaştan)</t>
  </si>
  <si>
    <t>Erkekler ve erkek çocukları için pamuktan külot ve slip imalatı</t>
  </si>
  <si>
    <t>İç giyim imalatı (fanila, külot, atlet, vb) (dokuma, örgü veya tığ işi kumaştan)</t>
  </si>
  <si>
    <t>Kadın ve kız çocukları için dokumaya elverişli diğer maddelerden kombinezonlar, jüp veya jüponlar imalatı</t>
  </si>
  <si>
    <t>Erkekler ve erkek çocukları için pamuktan, sentetik ve suni liflerden ve dokumaya elverişli diğer maddelerden külot ve slip (boxer şortlar dahil) imalatı</t>
  </si>
  <si>
    <t>Kadın ve kız çocuk için külot, slip, sabahlık, kombinezon, sütyen, korse, vb imalatı</t>
  </si>
  <si>
    <t>Pamuktan fanilalar, atletler, kaşkorseler ve diğer iç giyim eşyası (örme veya dantel) imalatı</t>
  </si>
  <si>
    <t>Sütyen imalatı (dokuma, örgü veya tığ işi kumaştan)</t>
  </si>
  <si>
    <t>Jartiyer imalatı</t>
  </si>
  <si>
    <t>Korse kemeri, pantolon askısı, çorap bağları imalatı</t>
  </si>
  <si>
    <t>Çorap bağları, jartiyerler, pantolon askıları ve benzeri eşya imalatı</t>
  </si>
  <si>
    <t>Çorap bağları, jartiyer, pantolon askıları ve benzeri iç giyim aksesuarları imalatı (dokuma, örgü veya tığ işi kumaştan)</t>
  </si>
  <si>
    <t>Örgü veya tığ işi kumaştan korse kemeri, pantolon askısı, çorap bağları imalatı</t>
  </si>
  <si>
    <t>Mayo imalatı (triko) veya tığ işi (kroşe) olanlar hariç</t>
  </si>
  <si>
    <t>Spor ve antrenman giysileri, kayak kıyafetleri, yüzme kıyafetleri vb imalatı (mayo, bikini dahil) (dokuma, örgü veya tığ işi kumaştan)</t>
  </si>
  <si>
    <t>Tankini imalatı</t>
  </si>
  <si>
    <t>Koşu kıyafetleri ve spor tişört ve şortları imalatı</t>
  </si>
  <si>
    <t>Mayo imalatı (örgü (triko) veya tığ işi (kroşe) tekstilden)</t>
  </si>
  <si>
    <t>Mayokini imalatı</t>
  </si>
  <si>
    <t>Bikini imalatı</t>
  </si>
  <si>
    <t>Kayak kıyafetleri imalatı (örgü (triko) veya tığ işi (kroşe) tekstilden)</t>
  </si>
  <si>
    <t>Eşofman imalatı</t>
  </si>
  <si>
    <t>Peçe ve benzerleri imalatı ((örgü (triko) veya tığ işi (kroşe) tekstilden)</t>
  </si>
  <si>
    <t>Yazma, tülbent, eşarp, vb imalatı (dokuma, örgü veya tığ işi kumaştan)</t>
  </si>
  <si>
    <t>Başörtüsü imalatı ((örgü (triko) veya tığ işi (kroşe) tekstilden)</t>
  </si>
  <si>
    <t>Eşarp imalatı (dokuma, örgü veya tığ işi kumaştan)</t>
  </si>
  <si>
    <t>Eldivenler; erkek/erkek çocuklara ait deri ve köseleden</t>
  </si>
  <si>
    <t>Saç filesi imalatı</t>
  </si>
  <si>
    <t>Yün/ince hayvan kıllarından eldiven imalatı (bebek için olanlar hariç)</t>
  </si>
  <si>
    <t>Bel kemeri, kılıç kayışı ve palaskaları imalatı (tabii deri ve köseleden olanlar)</t>
  </si>
  <si>
    <t>Bel kemeri, kılıç kayışı ve palaskaları imalatı (terkip ile elde edilen deri, köseleden)</t>
  </si>
  <si>
    <t>İpekten eldiven imalatı (bebek için olanlar hariç)</t>
  </si>
  <si>
    <t>Kemer ve fişeklik imalatı</t>
  </si>
  <si>
    <t>Tekstil kumaşlarından giysi aksesuarları imalatı (fular, peçe, duvak, vb)</t>
  </si>
  <si>
    <t>Sentetik/suni liften eldiven imalatı (bebek için olanlar hariç)</t>
  </si>
  <si>
    <t>Giyim aksesuarları imalatı: eldiven, kemer, şal, papyon, kravat, fular, saç fileleri, vb (bebek için olanlar hariç)</t>
  </si>
  <si>
    <t>Kravat imalatı</t>
  </si>
  <si>
    <t>Örme bere, kaşkol, atkı, eldiven, vb imalatı</t>
  </si>
  <si>
    <t>Eldivenler, parmaksız ve tek parmaklı eldivenler (örgü (triko) veya tığ işi (kroşe)) imalatı (bebek için olanlar hariç)</t>
  </si>
  <si>
    <t>Pamuktan eldiven imalatı (bebek için olanlar hariç)</t>
  </si>
  <si>
    <t>Şal imalatı</t>
  </si>
  <si>
    <t>Boyun bağı, papyon imalatı</t>
  </si>
  <si>
    <t>Deri veya deri bileşimlerinden yapılmış parmaksız ve tek parmaklı eldiven imalatı (bebekler için olanlar hariç)</t>
  </si>
  <si>
    <t>Kumaş mendil imalatı</t>
  </si>
  <si>
    <t>Plastik emdirilmiş, sıvanmış/kaplanmış (örme) eldiven imalatı (bebek için olanlar hariç)</t>
  </si>
  <si>
    <t>Eldiven imalatı (deriden, dokusuz kumaştan veya dokuma, örgü veya tığ işi kumaştan)</t>
  </si>
  <si>
    <t>Eldiven, kemer, şal, papyon, kravat, saç fileleri, kumaş mendil, atkı, fular, duvak vb giysi aksesuarları imalatı (deriden, dokusuz kumaştan veya dokuma, örgü veya tığ işi kumaştan) (bebekler için olanlar hariç)</t>
  </si>
  <si>
    <t>Post, kürk veya kürklü deriden eldiven imalatı</t>
  </si>
  <si>
    <t>Şal, atkı, fular, papyon, kravat imalatı</t>
  </si>
  <si>
    <t>Bebek için çorap imalatı</t>
  </si>
  <si>
    <t>Bebek için iç giyim imalatı</t>
  </si>
  <si>
    <t>Bebekler için suni ipliklerden eldiven imalatı</t>
  </si>
  <si>
    <t>Bebek elbiseleri, eşofmanları ve diğer giysileri, giysi aksesuarları ve parçaları (örgü veya tığ işi) imalatı</t>
  </si>
  <si>
    <t>Bebek için eldiven imalatı</t>
  </si>
  <si>
    <t>Pamuktan bebek eldiveni imalatı</t>
  </si>
  <si>
    <t>Yün/ince hayvan kılından bebek için eldiven imalatı</t>
  </si>
  <si>
    <t>Bebekler için külot imalatı (örgü (triko) veya tığ işi (kroşe))</t>
  </si>
  <si>
    <t>Bebek çorabı imalatı</t>
  </si>
  <si>
    <t>Bebekler için fanila imalatı (örgü (triko) veya tığ işi (kroşe))</t>
  </si>
  <si>
    <t>Bebekler için tulum imalatı (örgü (triko) veya tığ işi (kroşe))</t>
  </si>
  <si>
    <t>Dokunabilir maddelerden bebekler için eldiven imalatı</t>
  </si>
  <si>
    <t>Bebekler için panduf imalatı</t>
  </si>
  <si>
    <t>Bebek bezi imalatı (örgü (triko) veya tığ işi (kroşe))</t>
  </si>
  <si>
    <t>Bebek giyim eşyası ve aksesuarları imalatı (dokuma, örgü veya tığ işi kumaştan) (tabansız panduf dahil)</t>
  </si>
  <si>
    <t>Bebekler için dış giyim eşyası imalatı ((örgü (triko) veya tığ işi (kroşe))</t>
  </si>
  <si>
    <t>Şapka şekilleri imalatı, hasır vb malzemeden örülerek veya herhangi bir malzemeden şeritler birleştirilerek yapılmış</t>
  </si>
  <si>
    <t>Kasket imalatı (bebekler için olanlar hariç)</t>
  </si>
  <si>
    <t>Deriden ve kürkten şapka imalatı</t>
  </si>
  <si>
    <t>Şapka, kep, başlık, kasket, tabla ve el manşonları ile bunların parçalarının imalatı (kürkten şapka ve başlıklar dahil, bebekler için olanlar hariç)</t>
  </si>
  <si>
    <t>Şapka ve başlık imalatı</t>
  </si>
  <si>
    <t>Bereler, boneler, takkeler, fesler imalatı</t>
  </si>
  <si>
    <t>Kürkten başlık imalatı</t>
  </si>
  <si>
    <t>Kürkten şapka imalatı (bebekler için olanlar hariç)</t>
  </si>
  <si>
    <t>Kep imalatı (bebek için olanlar hariç)</t>
  </si>
  <si>
    <t>Tamamı tekstil maddelerinden ayakkabı pençesi vurulmamış ayakkabı imalatı</t>
  </si>
  <si>
    <t>Tamamı tekstil malzemelerinden yapılmış ayakkabı, terlik, vb imalatı</t>
  </si>
  <si>
    <t>Giyim eşyası imalatı (keçeden veya diğer dokusuz kumaştan ya da emdirilmiş veya kaplanmış tekstil kumaşından olanlar)</t>
  </si>
  <si>
    <t>Kürklü deriden yapılmış eşya imalatı (giyim eşyaları hariç)</t>
  </si>
  <si>
    <t>Post veya kürkten yapılmış el çantası imalatı</t>
  </si>
  <si>
    <t>Post, kürk veya kürklü deriden yapılmış eşya ve parçaların imalatı (giyim eşyası ve giysi aksesuarları hariç)</t>
  </si>
  <si>
    <t>Post veya kürkten boyama veya dekorasyonda kullanılan merdaneler için cilalama ve parlatma kürk ve kürklü derileri gibi makine ve mekanik aletlerde kullanılan eşya ve aksesuarların imalatı</t>
  </si>
  <si>
    <t>Post veya kürkten yapılmış doldurulmamış puf ve minder imalatı</t>
  </si>
  <si>
    <t>Kürkün bir araya getirilmesi (serpme kürk, levha, keçe, şerit, vb imalatı)</t>
  </si>
  <si>
    <t>Kürkten giyim eşyalarının imalatı (baş giysileri hariç)</t>
  </si>
  <si>
    <t>Kürk ve kürklü deriden yapılmış giyim eşyası ve giysi aksesuarları imalatı (kürkten şapka ve başlıklar hariç)</t>
  </si>
  <si>
    <t>Post, kürk veya kürklü deriden yapılmış giyim eşyası ve giysi aksesuarları imalatı (kürkten şapka, başlık ve eldiven hariç)</t>
  </si>
  <si>
    <t>Örme (trikotaj) ve tığ işi (kroşe) çorap imalatı (bebekler için olanlar hariç)</t>
  </si>
  <si>
    <t>Çorap imalatı; kısa çorap, tayt ve külotlu çorap dahil (bebekler için olanlar hariç)</t>
  </si>
  <si>
    <t>Çorap imalatı (örme ve tığ işi olan külotlu çorap, tayt çorap, kısa kadın çorabı, erkek çorabı, varis çorabı, patik ve diğer çoraplar) (bebekler için olanlar hariç)</t>
  </si>
  <si>
    <t>Örme (trikotaj) ve tığ işi çorap, patik imalatı (bebekler için olanlar hariç)</t>
  </si>
  <si>
    <t>Çorap imalatı (bebekler için olanlar hariç)</t>
  </si>
  <si>
    <t>Çorap imalatı (örme ve tığ işi olan külotlu çorap, tayt çorap, kısa kadın çorabı, erkek çorabı, patik ve diğer çoraplar)</t>
  </si>
  <si>
    <t>Örgücülük (elde kazak, hırka, vb imalatı)</t>
  </si>
  <si>
    <t>Örgü (triko) ve tığ işi (kroşe) ceket imalatı (örgü (triko) ve tığ işi (kroşe) kumaştan yapılanlar hariç)</t>
  </si>
  <si>
    <t>Örgü veya tığ ile örülmüş kıyafet imalatı</t>
  </si>
  <si>
    <t>Örgü (triko) ve tığ işi (kroşe) kazak imalatı (örgü (triko) ve tığ işi (kroşe) kumaştan yapılanlar hariç)</t>
  </si>
  <si>
    <t>Örgü (triko) ve tığ işi (kroşe) diğer giyim eşyası imalatı (doğrudan süveter, kazak, hırka, yelek, vb şekillerde üretilenler)</t>
  </si>
  <si>
    <t>Yuvarlak balıkçı veya polo yakalı hafif ince örme kazak ve süveter imalatı (örgü (triko) ve tığ işi (kroşe) kumaştan yapılanlar hariç)</t>
  </si>
  <si>
    <t>Kazak, hırka, yelek, jarse (trikotaj - tığ işi) imalatı</t>
  </si>
  <si>
    <t>Örgü (triko) ve tığ işi (kroşe) süveter, yelek ve hırka imalatı (örgü (triko) ve tığ işi (kroşe) kumaştan yapılanlar hariç)</t>
  </si>
  <si>
    <t>Giyim eşyası örülmesi (kazak, yelek, pantolon, vb)</t>
  </si>
  <si>
    <t>At ve benzeri hayvanların deri ve köselelerinin imalatı - kılsız</t>
  </si>
  <si>
    <t>Deri debbağcılığı</t>
  </si>
  <si>
    <t>Yarma sığır, vb derisi (ayakkabılar için olanlar) imalatı</t>
  </si>
  <si>
    <t>Tabaklanmış veya işlenmiş kürklü deri imalatı</t>
  </si>
  <si>
    <t>Sürüngenlerin ve diğer hayvanların işlenmiş derilerinin imalatı</t>
  </si>
  <si>
    <t>Meşin imalatı</t>
  </si>
  <si>
    <t>Domuz köselesi imalatı</t>
  </si>
  <si>
    <t>Domuz derisi ve köselesi imalatı</t>
  </si>
  <si>
    <t>Doğal napa (zig) - elbiselik deri imalatı</t>
  </si>
  <si>
    <t>Deri imalatı (koyun, keçi veya domuz derileri, kılsız)</t>
  </si>
  <si>
    <t>Büyükbaş hayvan veya binek hayvanları derisi (kılsız) imalatı</t>
  </si>
  <si>
    <t>Derinin tabaklanması ve işlenmesi</t>
  </si>
  <si>
    <t>Kılsız keçi derisi imalatı</t>
  </si>
  <si>
    <t>Kürkün ve derinin tabaklanması, boyanması, işlenmesi</t>
  </si>
  <si>
    <t>Sığır derisi imalatı</t>
  </si>
  <si>
    <t>Tabaklanmış fakat daha ileri bir şekilde hazırlanmamış koyun ve kuzu derileri imalatı</t>
  </si>
  <si>
    <t>Vidala imalatı - antilop derisi</t>
  </si>
  <si>
    <t>Güderi; rugan deri ve rugan lame deri; metalize deri imalatı</t>
  </si>
  <si>
    <t>Güderi; rugan, ruganla kaplanmış deri; metalize deri imalatı</t>
  </si>
  <si>
    <t>Parlak deri, astarlanmış parlak deri, metalleştirilmiş deri imalatı</t>
  </si>
  <si>
    <t>Tabaklanmış veya sepilenmiş deri imalatı</t>
  </si>
  <si>
    <t>Derinin tabaklanması ve işlenmesi; kürkün işlenmesi ve boyanması</t>
  </si>
  <si>
    <t>Kürkün terbiye edilmesi ve boyanması</t>
  </si>
  <si>
    <t>Tabakalandıktan sonra parşömine edilmiş veya hazırlanmış keçi ve oğlak derileri (giyim eşyaları için) imalatı</t>
  </si>
  <si>
    <t>Tabakalandıktan sonra parşömine edilmiş veya hazırlanmış koyun ve kuzu derileri (ayakkabılar için) imalatı</t>
  </si>
  <si>
    <t>Tabaklanmış fakat daha ileri bir şekilde hazırlanmamış hayvan derileri imalatı</t>
  </si>
  <si>
    <t>Ayakkabı için deri imalatı</t>
  </si>
  <si>
    <t>Domuz derisi imalatı</t>
  </si>
  <si>
    <t>Full analinden ve yarma deriden taban köseleleri (at derisinden ve köseleden) imalatı</t>
  </si>
  <si>
    <t>Tabaklandıktan sonra parşömine edilmiş veya hazırlanmış at, vb derileri imalatı</t>
  </si>
  <si>
    <t>Elbiselik güderi, elbiselik parşömen deri ve metalize deri imalatı</t>
  </si>
  <si>
    <t>Güderi (kombine güderi dahil) imalatı</t>
  </si>
  <si>
    <t>Koyun ve kuzu derisi imalatı (kürklü deri ve post hariç)</t>
  </si>
  <si>
    <t>Lame deri imalatı</t>
  </si>
  <si>
    <t>Rugan ve ruganla kaplanmış deri imalatı</t>
  </si>
  <si>
    <t>Süet imalatı</t>
  </si>
  <si>
    <t>Tabaklandıktan sonra parşömine edilmiş veya hazırlanmış koyun ve kuzulardan süet deri (giyim eşyaları için olanlar) imalatı</t>
  </si>
  <si>
    <t>Tabaklandıktan sonra parşömine edilmiş veya hazırlanmış sığır, vb derileri (ayakkabılar için) imalatı</t>
  </si>
  <si>
    <t>Tabaklanmış ve işlenmiş sığır, vb derilerinin imalatı</t>
  </si>
  <si>
    <t>Yarma sığır derisi (mobilyalar için olanlar) imalatı</t>
  </si>
  <si>
    <t>Deri cilalama hizmeti</t>
  </si>
  <si>
    <t>Deri ve kürklü deri imalatı (kürkün ve derinin tabaklanması, sepilenmesi, boyanması, cilalanması ve işlenmesi)</t>
  </si>
  <si>
    <t>Hayvanlardan elde edilen deri imalatı</t>
  </si>
  <si>
    <t>Tabakalandıktan sonra parşömine edilmiş veya hazırlanmış keçi ve oğlak derilerinin imalatı</t>
  </si>
  <si>
    <t>Tabakalandıktan sonra parşömine edilmiş veya hazırlanmış koyun ve kuzu derileri (diğer kullanımlar için) imalatı</t>
  </si>
  <si>
    <t>Tabaklandıktan sonra parşömine edilmiş veya hazırlanmış keçi ve oğlak derileri (glaseler) imalatı</t>
  </si>
  <si>
    <t>Tabaklandıktan sonra parşömine edilmiş veya hazırlanmış sığır, vb derileri (mobilyalar için) imalatı</t>
  </si>
  <si>
    <t>Tabaklanmış fakat daha ileri bir şekilde hazırlanmamış keçi ve oğlak derileri (glaseler) imalatı</t>
  </si>
  <si>
    <t>Full analin imalatı</t>
  </si>
  <si>
    <t>Hayvan derileri (kılsız) imalatı</t>
  </si>
  <si>
    <t>Keçi ve oğlak derileri (glaseler) imalatı</t>
  </si>
  <si>
    <t>Keçi ve oğlak derisi imalatı - kılsız</t>
  </si>
  <si>
    <t>Koyun ve kuzu derisi imalatı - kılsız</t>
  </si>
  <si>
    <t>Tabaklandıktan sonra parşömine edilmiş veya hazırlanmış koyun ve kuzu derileri (giyim eşyaları için) imalatı</t>
  </si>
  <si>
    <t>Kürklü derinin ve postların kazınarak temizlenmesi, kırkılması, tüylerinin yolunması, tabaklanması, ağartılması ve boyanması</t>
  </si>
  <si>
    <t>Postlu deri temizleyiciliği</t>
  </si>
  <si>
    <t>Post derileri terbiyesi</t>
  </si>
  <si>
    <t>Kürklü derinin ve postların kazınarak temizlenmesi, kırkılması, tüylerinin yolunması ve ağartılması (postlu derilerin terbiyesi dahil)</t>
  </si>
  <si>
    <t>Deri ve kösele esaslı terkip ile elde edilen levha, yaprak, şerit deri ve kösele imalatı</t>
  </si>
  <si>
    <t>Deriden kösele imalatı</t>
  </si>
  <si>
    <t>Full analinden taban köseleleri imalatı</t>
  </si>
  <si>
    <t>Esası deri ve kösele veya deri veya kösele lifleri olan terkip yoluyla elde edilen levha, yaprak ve şerit halinde köseleler imalatı</t>
  </si>
  <si>
    <t>Deri esaslı deri bileşimlerinin imalatı</t>
  </si>
  <si>
    <t>Birleştirilmiş deri imalatı</t>
  </si>
  <si>
    <t>Anahtarlık imalatı (deri)</t>
  </si>
  <si>
    <t>Deri cüzdan imalatı</t>
  </si>
  <si>
    <t>Deri, kösele, karma deri ve diğer malzemelerden sandık imalatı</t>
  </si>
  <si>
    <t>Suni deriden bavul, el çantası, cüzdan, vb imalatı</t>
  </si>
  <si>
    <t>Deri, kösele, karma deri ve diğer malzemelerden bavul, el çantası, cüzdan, okul çantası, evrak çantası, deriden sigaralık, deri ayakkabı bağı, kişisel bakım, dikiş, vb amaçlı seyahat seti, vb ürünlerin imalatı</t>
  </si>
  <si>
    <t>Plastik bavul ve benzeri bagaj eşyalarının imalatı</t>
  </si>
  <si>
    <t>Deriye uygulanan teknolojilerin aynısının uygulandığı elyaf ve karton, tekstil ürünleri plastik tabakalar gibi diğer materyaller, karma deri ve deriden bavul, el çantası ve benzeri ürünler imalatı</t>
  </si>
  <si>
    <t>Plastik bavul ve el çantası imalatı</t>
  </si>
  <si>
    <t>Deri çanta imalatı (el çantası, okul çantası, evrak çantası, vb)</t>
  </si>
  <si>
    <t>Bavul, valiz imalatı</t>
  </si>
  <si>
    <t>Deriden ayakkabı bağı imalatı</t>
  </si>
  <si>
    <t>Cep telefonu kılıflarının imalatı</t>
  </si>
  <si>
    <t>Sigaralık imalatı (deri)</t>
  </si>
  <si>
    <t>Hayvan elbiselerinin imalatı</t>
  </si>
  <si>
    <t>Saraçlık ve koşum takımı imalatı</t>
  </si>
  <si>
    <t>At kamçıları ve binicilik eşyaları imalatı</t>
  </si>
  <si>
    <t>Kırbaç ile binicilikte kullanılan ürünlerin imalatı</t>
  </si>
  <si>
    <t>Eyer ve koşum takımı imalatı (saraçlık)</t>
  </si>
  <si>
    <t>Deriden veya diğer malzemelerden saraçlık ve koşum takımı imalatı (kamçı, semer, eyer, tasma kayışı, heybe, vb)</t>
  </si>
  <si>
    <t>Semer imalatı</t>
  </si>
  <si>
    <t>Deri saat kayışı imalatı</t>
  </si>
  <si>
    <t>Deri ve deri bileşimlerinden saat kayışı imalatı</t>
  </si>
  <si>
    <t>Plastik veya kauçuk saat kayışı imalatı</t>
  </si>
  <si>
    <t>Kumaş ve diğer malzemelerden saat kayışı imalatı (metal, deri, deri bileşimleri, plastik, kauçuk ve diğer malzemelerden olanlar hariç)</t>
  </si>
  <si>
    <t>Kumaş ve diğer malzemelerden saat kayışı imalatı (metal olanlar hariç)</t>
  </si>
  <si>
    <t>Deri veya karma deriden çeşitli mamul imalatı: çark kayışı, ambalajlama ürünleri, vb</t>
  </si>
  <si>
    <t>Tabii/terkip yoluyla elde edilen deri ve köseleden transmisyon ve taşıyıcı kolonların imalatı</t>
  </si>
  <si>
    <t>Tabii/terkip yoluyla elde edilen deri/köseleden, makinelerde kullanılan ve dokuma sanayii için takelerin imalatı</t>
  </si>
  <si>
    <t>Tabii/terkip yoluyla elde edilen deri/köseleden teknik işler için eşya imalatı</t>
  </si>
  <si>
    <t>Tabii/terkip yoluyla elde edilen deri ve köseleden taşıma ve konveyör bantları imalatı</t>
  </si>
  <si>
    <t>Sayası deriden olan terlik imalatı (tamamıyla tekstilden olanlar ile ortopedik ayakkabı ve kayak ayakkabısı hariç)</t>
  </si>
  <si>
    <t>Deriden spor ayakkabı imalatı</t>
  </si>
  <si>
    <t>Deriden ayakkabı, mes, bot, çizme, postal, terlik, vb imalatı (tamamıyla tekstilden olanlar ile ortopedik ayakkabı ve kayak ayakkabısı hariç)</t>
  </si>
  <si>
    <t>Deriden sandalet imalatı</t>
  </si>
  <si>
    <t>Kürk parçaları ihtiva eden, deriden çizme, ayakkabı, bot, terlik, vb imalatı</t>
  </si>
  <si>
    <t>Sayası deriden olan ayakkabı imalatı (ortopedik ayakkabı ve kayak ayakkabısı hariç)</t>
  </si>
  <si>
    <t>Deriden mes imalatı</t>
  </si>
  <si>
    <t>Sayası deriden olan koruyuculu ayakkabı imalatı (tamamıyla tekstilden olanlar ile ortopedik ayakkabı ve kayak ayakkabısı hariç)</t>
  </si>
  <si>
    <t>Sayası plastik veya kauçuktan olan ayakkabı imalatı (tamamıyla tekstilden olanlar ile ortopedik ayakkabı ve kayak ayakkabısı hariç)</t>
  </si>
  <si>
    <t>Sayası plastik veya kauçuktan olan koruyuculu ayakkabı imalatı (ortopedik ayakkabı ve kayak ayakkabısı hariç)</t>
  </si>
  <si>
    <t>Kauçuk ayakkabı imalatı</t>
  </si>
  <si>
    <t>Plastik ayakkabı imalatı</t>
  </si>
  <si>
    <t>Kürk parçaları ihtiva eden, plastik veya kauçuktan çizme, ayakkabı, bot, terlik, vb imalatı (ortopedik ayakkabı ve kayak ayakkabısı hariç)</t>
  </si>
  <si>
    <t>Plastikten veya kauçuktan spor ayakkabı imalatı</t>
  </si>
  <si>
    <t>Plastik veya kauçuktan mes imalatı</t>
  </si>
  <si>
    <t>Lastik ayakkabı imalatı</t>
  </si>
  <si>
    <t>Kauçuk çizme ve bot imalatı</t>
  </si>
  <si>
    <t>Plastik veya kauçuktan ayakkabı, bot, çizme, postal, terlik, vb imalatı (tamamıyla tekstilden olanlar ile ortopedik ayakkabı ve kayak ayakkabısı hariç)</t>
  </si>
  <si>
    <t>Sayası plastik veya kauçuktan olan terlik imalatı (tamamıyla tekstilden olanlar ile ortopedik ayakkabı ve kayak ayakkabısı hariç)</t>
  </si>
  <si>
    <t>Tekstilden bale ayakkabısı imalatı</t>
  </si>
  <si>
    <t>Sayası tekstilden ve diğer malzemelerden olan ayakkabı imalatı (tamamıyla tekstilden olanlar, deri, tahta, plastik, kauçuk olanlar ile ortopedik ayakkabı ve kayak ayakkabısı hariç)</t>
  </si>
  <si>
    <t>Kalıplama dahil, herhangi bir işlemle, tekstilden ayakkabı, terlik, vb imalatı</t>
  </si>
  <si>
    <t>Tahtadan ayakkabı, terlik, takunya imalatı</t>
  </si>
  <si>
    <t>Sayası tekstilden ve diğer malzemelerden olan terlik imalatı (tamamıyla tekstilden olanlar, deri, tahta, plastik, kauçuk olanlar ile ortopedik ayakkabı ve kayak ayakkabısı hariç)</t>
  </si>
  <si>
    <t>Tekstilden spor ayakkabı imalatı</t>
  </si>
  <si>
    <t>Tekstilden ve diğer malzemelerden ayakkabı, mes, bot, çizme, postal, terlik, vb imalatı (deri ve plastik olanlar ile tamamıyla tekstilden olanlar, ortopedik ayakkabı ve kayak ayakkabısı hariç)</t>
  </si>
  <si>
    <t>Tek kullanımlık, tekstil veya diğer malzemelerden terliklerin imalatı (deri ve plastik olanlar ile tamamıyla tekstilden olanlar hariç)</t>
  </si>
  <si>
    <t>Espadril imalatı</t>
  </si>
  <si>
    <t>Kürk parçaları ihtiva eden, tekstilden ve diğer malzemelerden çizme, ayakkabı, bot, terlik, vb imalatı (tamamıyla tekstilden olanlar ile ortopedik ayakkabı ve kayak ayakkabısı hariç)</t>
  </si>
  <si>
    <t>Ayakkabıların deri kısımlarının ve ayakkabı parçalarının (kauçuk, plastik ve ahşap parçalar hariç) imalatı (üst ve alt parçaları, topuklar, vb imalatı ile sayacılık faaliyetleri dahil)</t>
  </si>
  <si>
    <t>Tozluk ve benzeri ürünlerin imalatı (tekstil, kauçuk, plastik ve ahşap parçalar hariç)</t>
  </si>
  <si>
    <t>Deri ayakkabı parçalarının; çıkarılabilir taban astarı, topuk yastığı ve benzeri ürünlerin; kısa ve uzun tozluklar ile bunların parçalarının imalatı</t>
  </si>
  <si>
    <t>Ayakkabıların deri kısımlarının (üst ve üst parçaları, dış ve iç tabanlar, topuklar, vb) imalatı</t>
  </si>
  <si>
    <t>Sayacılık faaliyetleri</t>
  </si>
  <si>
    <t>Kütüklerin dilimlenmesi, soyulması, yontulması</t>
  </si>
  <si>
    <t>Tel ve elektrik direkleri imalatı</t>
  </si>
  <si>
    <t>Ağaçların biçilmesi, planyalanması ve şekillendirilmesi</t>
  </si>
  <si>
    <t>Tomrukların kesilip biçilmeleri, kabuklarının soyulması ve yontulması</t>
  </si>
  <si>
    <t>Kereste kesme faaliyeti</t>
  </si>
  <si>
    <t>Kazık ve sırık imalatı</t>
  </si>
  <si>
    <t>Kereste biçme faaliyeti</t>
  </si>
  <si>
    <t>Boya, kreozot veya diğer koruyucularla işlem görmüş, kabaca yontulmuş ağaçlar imalatı</t>
  </si>
  <si>
    <t>Bıçkıcılık ve hızarcılık</t>
  </si>
  <si>
    <t>Uzunlamasına testere ile biçilmiş, yontulmuş, dilimlenmiş veya yaprak halinde açılmış tahtaların imalatı</t>
  </si>
  <si>
    <t>Döşemelik birleştirilmemiş ahşap kereste imalatı</t>
  </si>
  <si>
    <t>Ahşap direk imalatı (herhangi bir ölçüde enjekte edilmiş veya diğer surette emdirilmiş olanlar)</t>
  </si>
  <si>
    <t>Kereste imalatı</t>
  </si>
  <si>
    <t>Kereste imalatı (ağaçların biçilmesi, planyalanması, rendelenmesi ve şekillendirilmesi faaliyetleri)</t>
  </si>
  <si>
    <t>Kereste (herhangi bir yüzü veya kenarı boylu boyunca şekillendirilmiş) imalatı</t>
  </si>
  <si>
    <t>Bıçkıcılık ve hızarcılık faaliyetleri</t>
  </si>
  <si>
    <t>Kaba halde kereste imalatı</t>
  </si>
  <si>
    <t>Emprenye edilmiş, ahşap demir yolu ve tramvay traversleri (çapraz bağlar) imalatı</t>
  </si>
  <si>
    <t>Ahşap demir yolu veya tramvay traversleri imalatı</t>
  </si>
  <si>
    <t>Uzunlamasına testere ile biçilmiş veya yontulmuş, dilimlenmiş veya yaprak halinde açılmış, emprenye edilmemiş ahşap demir yolu veya tramvay traverslerinin imalatı</t>
  </si>
  <si>
    <t>Ağaçtan yapılan demir yolu taban kalasları imalatı</t>
  </si>
  <si>
    <t>Ahşap demir yolu veya tramvay traversi imalatı</t>
  </si>
  <si>
    <t>Odun yongası ve parçacıklarının üretilmesi</t>
  </si>
  <si>
    <t>Ağaç yünü, ağaç unu, ağaç talaşı, ağaç yonga ve kırıntıları imalatı</t>
  </si>
  <si>
    <t>Ağaç yünü, ağaç unu, ağaç talaşı, ağaç yonga imalatı</t>
  </si>
  <si>
    <t>Ağaç yünü; ağaç unu imalatı</t>
  </si>
  <si>
    <t>Odun yongası üretimi</t>
  </si>
  <si>
    <t>Ağaç yongaları ve parçacıklarının üretilmesi</t>
  </si>
  <si>
    <t>Ağaç yünü imalatı</t>
  </si>
  <si>
    <t>Odun yünü, odun tozu ve yonga parçaları imalatı</t>
  </si>
  <si>
    <t>Ağaç talaşı imalatı</t>
  </si>
  <si>
    <t>Odun yongası ve parçalarının üretilmesi</t>
  </si>
  <si>
    <t>Ağaçtan yer döşemelikler imalatı (monte edilmemiş)</t>
  </si>
  <si>
    <t>Birleştirilmemiş ahşap yer kaplamaları imalatı</t>
  </si>
  <si>
    <t>Birleştirilmemiş döşemelik parke tahtaları ve birleştirilmemiş ahşap blokların imalatı</t>
  </si>
  <si>
    <t>Meşe ağaçlarından döşemelik parke tahtaları veya ahşap bloklar imalatı (birleştirilmemiş) (zımparalanmamış) sert yapraklı</t>
  </si>
  <si>
    <t>Birleştirilmemiş ahşap döşemelerin imalatı</t>
  </si>
  <si>
    <t>Ahşap döşemelerin ve yer döşemelerinin imalatı (birleştirilebilir parkeler hariç)</t>
  </si>
  <si>
    <t>Tropikal ağaçlardan döşemelik parke tahtaları veya ahşap bloklar imalatı (birleştirilmemiş) (zımparalanmamış) iğne yapraklı</t>
  </si>
  <si>
    <t>Tomruk ve kerestelerin kurutulması, emprenye edilmesi veya kimyasal işlemden geçirilmesi hizmetleri (başkalarının adına)</t>
  </si>
  <si>
    <t>Kereste emprenyeleme hizmetleri</t>
  </si>
  <si>
    <t>Ağacın kurutulması</t>
  </si>
  <si>
    <t>Ağacın koruyucu kimyasal maddeler veya diğer maddeler vasıtasıyla çektirilmesi veya kimyasal işlemlere tabi tutulması</t>
  </si>
  <si>
    <t>Kaplamalık tahta levha ve plakaların bitirilmesi hizmetleri</t>
  </si>
  <si>
    <t>Kaplamada kullanılmak üzere motifli ahşap plaka ve levhalar imalatı</t>
  </si>
  <si>
    <t>Kaplamalık ağaç levha imalatı</t>
  </si>
  <si>
    <t>Kaplamalık plaka imalatı</t>
  </si>
  <si>
    <t>Ahşap kaplamalık plakaların imalatı</t>
  </si>
  <si>
    <t>Kaplamalık yapraklar ve kontrplaklar için yapraklar (ekli olsun olmasın) ve uzunlamasına testere ile biçilmiş, dilimlenmiş veya yaprak halinde açılmış ağaçlar imalatı</t>
  </si>
  <si>
    <t>Kaplamalık lamine edilmiş plaka ve levhaların imalatı</t>
  </si>
  <si>
    <t>Pürüzsüz, boyalı, kaplanmış, emdirilmiş, takviye edilmiş (kağıt ya da bez ile takviye) kaplama levhalarının imalatı</t>
  </si>
  <si>
    <t>Tahta kaplama panolar, vb yapraklanmış tahta imalatı</t>
  </si>
  <si>
    <t>Ahşap, bambu ve diğer odunsu malzemelerden kaplamalık plaka, levha, vb imalatı (yaprak halde) (preslenmemiş)</t>
  </si>
  <si>
    <t>Kaplamalık ve kontra plak için tahta yaprak imalatı</t>
  </si>
  <si>
    <t>Kaplamada kullanılmak, kontrplak yapmak ya da diğer amaçlarla kullanmak için yeterince ince olan kaplama levhalarının imalatı</t>
  </si>
  <si>
    <t>Ağaçtan veya diğer odunsu maddelerden kaplamalık levha imalatı</t>
  </si>
  <si>
    <t>Kontrplak, tahta ve pano yapımında kullanılmak üzere yeterince ince olan cilalanmış levhalar imalatı</t>
  </si>
  <si>
    <t>Yoğunluğu arttırılmış levhaların imalatı (blok, levha, şerit veya profil halinde)</t>
  </si>
  <si>
    <t>Tahtadan sıkıştırılarak yoğunluğu arttırılmış plaka imalatı</t>
  </si>
  <si>
    <t>Mdf imalatı</t>
  </si>
  <si>
    <t>Kontrplak, kaplanmış pano ve benzeri tabakaları preslenmiş tahta levha imalatı</t>
  </si>
  <si>
    <t>Kontrplak imalatı</t>
  </si>
  <si>
    <t>Kontrplak (kontra tabla) imalatı</t>
  </si>
  <si>
    <t>Sıkıştırılarak yoğunluğu artırılmış ahşap plaka ve levhaların imalatı</t>
  </si>
  <si>
    <t>Kontra tabla imalatı</t>
  </si>
  <si>
    <t>Sunta imalatı</t>
  </si>
  <si>
    <t>Sıkıştırılmış lif, tahta ve tabakalardan kontrplak, mdf, sunta, vb levha imalatı</t>
  </si>
  <si>
    <t>Ağaçtan yonga levha imalatı</t>
  </si>
  <si>
    <t>Preslenmiş tahta levha imalatı</t>
  </si>
  <si>
    <t>Kontrplak yerine çatı kaplamasında kullanılan yönlendirilmiş yonga levhaların (OSB) ve diğer özel levhaların imalatı</t>
  </si>
  <si>
    <t>Ahşap kaplamalı levha ve benzeri lamine edilmiş ağaç ürünleri (kontra tablalar, formikalar) imalatı</t>
  </si>
  <si>
    <t>Ağaçtan yonga levha ve benzeri levha imalatı (kaplamalık olanlar hariç)</t>
  </si>
  <si>
    <t>Yonga levha ve benzeri levhalar ile ağaçtan veya diğer odunsu maddelerden benzeri levhalar imalatı</t>
  </si>
  <si>
    <t>Odunsu maddelerden yonga levha ve benzeri levhalar imalatı</t>
  </si>
  <si>
    <t>Kontrplaklar imalatı</t>
  </si>
  <si>
    <t>Battenboard imalatı</t>
  </si>
  <si>
    <t>Yonga levha imalatı</t>
  </si>
  <si>
    <t>Parke yer blokları, strip parke, vb imalatı (paneller halinde birleştirilmiş olanlar)</t>
  </si>
  <si>
    <t>Masif parke imalatı, birleştirilmiş</t>
  </si>
  <si>
    <t>Lamine parke imalatı, birleştirilmiş</t>
  </si>
  <si>
    <t>Birleştirilebilir ahşap parke yer döşemelerinin imalatı (lamine ve laminat parkeler hariç)</t>
  </si>
  <si>
    <t>Birleştirilmiş parke döşemelerinin imalatı</t>
  </si>
  <si>
    <t>Birleştirilmiş parke panellerin imalatı</t>
  </si>
  <si>
    <t>Laminant parke imalatı, birleştirilmiş</t>
  </si>
  <si>
    <t>Birleştirilmiş parke yer döşemelerinin imalatı</t>
  </si>
  <si>
    <t>Ahşap merdiven ve tırabzan imalatı</t>
  </si>
  <si>
    <t>Ahşap pencere, kapı ve bunların kasaları ve eşikleri ile ahşap merdiven, tırabzan, veranda, parmaklık vb imalatı</t>
  </si>
  <si>
    <t>Menteşe, kilit, vb gibi metal donatımlar içerip içermediklerine bakılmaksızın ahşap kapılar, pencereler, kepenkler ve onların çerçeveleri imalatı</t>
  </si>
  <si>
    <t>Ahşap kapı, pencere, çerçeve, panjur, pervaz vb imalatı</t>
  </si>
  <si>
    <t>Ahşap pervaz imalatı</t>
  </si>
  <si>
    <t>Taşınabilir ahşap ev imalatı</t>
  </si>
  <si>
    <t>Prefabrik binalar veya onun esas olarak tahtadan yapılmış unsurlarının imalatı örn saunalar</t>
  </si>
  <si>
    <t>Ahşap prefabrik yapılar ve ahşap taşınabilir evlerin imalatı</t>
  </si>
  <si>
    <t>Prefabrik ahşap yapıların imalatı</t>
  </si>
  <si>
    <t>Tutkalla lamine edilmiş ve metal bağlantılı, prefabrik ahşap çatı kirişleri imalatı</t>
  </si>
  <si>
    <t>Başka yerde sınıflandırılmamış inşaat doğrama ve marangozluk ürünleri (ahşaptan kiriş, kalas, payanda, beton kalıbı, çatı padavrası, vb) imalatı</t>
  </si>
  <si>
    <t>Kirişler, kalaslar, payandaların imalatı</t>
  </si>
  <si>
    <t>Ahşap kiremit ve çatı padavrası imalatı</t>
  </si>
  <si>
    <t>Ahşap bölmelerin imalatı</t>
  </si>
  <si>
    <t>Kutu, sandık, fıçı ve benzeri ahşap ambalaj malzeme imalatı</t>
  </si>
  <si>
    <t>Variller, fıçılar, ahşap şarap ve ekmek tekneleri gibi ahşaptan yapılmış diğer fıçıcılık malzemelerinin imalatı</t>
  </si>
  <si>
    <t>Kutu, sandık, fıçı, varil ve benzeri ahşap ambalaj malzemelerinin imalatı</t>
  </si>
  <si>
    <t>Ahşap konteyner imalatı</t>
  </si>
  <si>
    <t>Paletler, kutu paletler ve ahşaptan imal edilen diğer yükleme tahtalarının imalatı</t>
  </si>
  <si>
    <t>Palet, kutu palet ve diğer ahşap yükleme tablaları imalatı</t>
  </si>
  <si>
    <t>Ahşap kablo makaraları imalatı</t>
  </si>
  <si>
    <t>Ahşap kablo makarası, bobin, takoz, vb imalatı</t>
  </si>
  <si>
    <t>Ahşap ev aletleri ve mutfak eşyaları imalatı (tahta kaşık, kepçe, vb)</t>
  </si>
  <si>
    <t>Ahşap mutfak ve sofra eşyası imalatı (kaşık, kepçe, spatula, bardak, havan, havan eli, tepsi vb)</t>
  </si>
  <si>
    <t>Ahşap ev aletleri ve mutfak eşyaları imalatı</t>
  </si>
  <si>
    <t>Doğal veya topak haline getirilmiş mantar ürünlerinin imalatı (yer döşemeleri de dahil)</t>
  </si>
  <si>
    <t>Doğal mantar (kabaca köşelendirilmiş veya blok, levha vb halde), ezilmiş veya granül haline getirilmiş mantar ile doğal mantar veya aglomera mantar ürünlerinin imalatı (mantardan yer döşemeleri, makara, tıpa ve tıkaç dahil)</t>
  </si>
  <si>
    <t>Mantardan elde edilen tıpa, tıkaç, vb imalatı</t>
  </si>
  <si>
    <t>Mantar yer kaplamaları imalatı</t>
  </si>
  <si>
    <t>Doğal mantarların işlenmesi, aglomera edilmiş mantar imalatı</t>
  </si>
  <si>
    <t>Şemsiyeler, bastonlar ve benzerleri için kakmalı ahşap kulp (sap) imalatı</t>
  </si>
  <si>
    <t>Çatal-kaşık takımı için ahşap çekmeceli kutu imalatı</t>
  </si>
  <si>
    <t>Ahşaptan heykelcikler (biblolar) ve süs eşyaları, ahşaptan kakma işleri, kakmalı tahtaların imalatı</t>
  </si>
  <si>
    <t>Kakma ahşap işleri, kakma ile süslü ahşap eşyalar, mücevher için veya çatal-kaşık takımı ve benzeri eşyalar için ahşap kutular, ahşap biblo, heykel ve diğer süslerin imalatı</t>
  </si>
  <si>
    <t>Mücevherat, kaşık çatal takımları ve benzer eşyalar için ahşap kasaların imalatı</t>
  </si>
  <si>
    <t>Maşalar, saplı çalı süpürgeleri, fırçalar için tahtadan kulp ve gövdelerin imalatı</t>
  </si>
  <si>
    <t>Ahşaptan iş aletleri, alet gövdeleri, alet sapları, süpürge veya fırça gövdeleri ile sapları, ayakkabı kalıpları, ahşap mandal, elbise ve şapka askıları imalatı</t>
  </si>
  <si>
    <t>Mandal imalatı (tahta)</t>
  </si>
  <si>
    <t>Ahşaptan bot veya ayakkabı kalıbı, elbise askıları imalatı</t>
  </si>
  <si>
    <t>Ahşap çerçeve (tablo, fotoğraf, ayna ve benzeri nesneler için) ve ahşaptan diğer eşyaların imalatı (panolar, tuval için çerçeveler, ip vb için makaralar, ayakkabının ahşap topuk ve tabanları, arı kovanları, köpek kulübeleri dahil)</t>
  </si>
  <si>
    <t>Ahşap arı kovanı imalatı</t>
  </si>
  <si>
    <t>Pipo imalatı için ahşap blokların imalatı</t>
  </si>
  <si>
    <t>Tuvaller için ahşap çerçeve imalatı</t>
  </si>
  <si>
    <t>Tahtadan ayna çerçevesi imalatı</t>
  </si>
  <si>
    <t>Ahşap makaralar, masuralar, bobinler, dikiş ipliği makaraları ve dönüştürülmüş ahşaptan benzeri eşyaların imalatı</t>
  </si>
  <si>
    <t>Tahtadan ayakkabı parçaları imalatı (örn topuklar ve ayakkabı ökçeleri)</t>
  </si>
  <si>
    <t>Hasır ve örgü malzemelerinden hasır örgüsü imalatı</t>
  </si>
  <si>
    <t>Hasır veya diğer örme malzemesinden (kamış, saz, saman vb) eşyaların imalatı ile sepet türü ve hasır işi eşyaların imalatı</t>
  </si>
  <si>
    <t>Örgüler ve örgü materyalleri ürünleri imalatı: hasırlar, hasır örgüler, perdeler, kafesler, vb</t>
  </si>
  <si>
    <t>Saz, saman ve benzeri örme malzemelerinden yapılmış ürünlerin imalatı</t>
  </si>
  <si>
    <t>Hasır veya diğer örme malzemelerinden (saz, saman, vb) eşyaların imalatı; sepet türü ve hasır işi eşyaların imalatı</t>
  </si>
  <si>
    <t>Başka yerde sınıflandırılmamış diğer ağaç ürünleri ile enerji için yakıt kütükleri ve peletlerinin imalatı (karbonlaştırılmamış olanlar)</t>
  </si>
  <si>
    <t>Sıkıştırılmış odundan yakıt kütüğü imalatı</t>
  </si>
  <si>
    <t>Enerji için, sıkıştırılmış odundan ya da kahve ya da soya fasulyesi küspesi gibi malzemelerden yapılan yakıt kütükleri ve topaklarının imalatı</t>
  </si>
  <si>
    <t>Atık kağıttan mürekkebin temizlenmesi</t>
  </si>
  <si>
    <t>Kimyasal-termo mekaniksel odun hamuru (CTMP) imalatı</t>
  </si>
  <si>
    <t>Bambudan diğer lifli selülozik maddelerin hamurlarının imalatı</t>
  </si>
  <si>
    <t>Kağıt hamuru imalatı</t>
  </si>
  <si>
    <t>Mekanik veya yarı-kimyasal odun hamuru; ağaç harici selüloz içeren diğer maddelerden yapılan kağıt hamuru imalatı</t>
  </si>
  <si>
    <t>Atık kağıttan kağıt hamuru imalatı</t>
  </si>
  <si>
    <t>Mekanik, kimyasal (çözülmüş ya da çözülmemiş) veya yarı kimyasal işlemler ile beyazlatılmış, yarı beyazlatılmış ya da beyazlatılmamış kağıt hamuru imalatı</t>
  </si>
  <si>
    <t>Geri kazanılmış kağıt/kartonların liflerinin hamurlarının imalatı</t>
  </si>
  <si>
    <t>Yarı kimyasal odun hamuru (NSSC selülozu) imalatı</t>
  </si>
  <si>
    <t>Mekaniksel odun hamuru imalatı</t>
  </si>
  <si>
    <t>Pamuk linterinden kağıt hamuru imalatı</t>
  </si>
  <si>
    <t>Termo-mekaniksel odun hamuru (TMP) imalatı</t>
  </si>
  <si>
    <t>Kimyasal odun hamuru (NSSC selülozu) imalatı</t>
  </si>
  <si>
    <t>Lifli selülozik maddelerin hamurlarının (viskoz selülozu, vb) imalatı</t>
  </si>
  <si>
    <t>Tabakalanmamış oluklu kağıt ve karton imalinde kullanılan kağıt ve karton imalatı</t>
  </si>
  <si>
    <t>Testlayner imalatı</t>
  </si>
  <si>
    <t>Yazı, baskı ve grafik amaçlarla kullanılan mekanik grafik kağıt imalatı</t>
  </si>
  <si>
    <t>Atık kağıtlardan yapılmış tabakalanmamış tek katlı testlayner imalatı (rulo halinde)</t>
  </si>
  <si>
    <t>Beyazlatılmamış torba imali için kraft kağıtlar imalatı</t>
  </si>
  <si>
    <t>Çok katlı kağıt ve karton (sıvanmış olanlar) imalatı (rulo veya tabaka halinde)</t>
  </si>
  <si>
    <t>İşlenmiş kağıt ve mukavvaların imalatı</t>
  </si>
  <si>
    <t>Kağıt ve mukavvanın ilave işlemlerden geçirilmesi</t>
  </si>
  <si>
    <t>Kağıt, mukavva, selüloz vatka ve selüloz elyaf tabakaları imalatı - (kaplanmış, emprenye edilmiş, yüzeyi baskılanmış veya renklendirilmiş) (rulo veya tabaka halinde)</t>
  </si>
  <si>
    <t>Kaplanmamış çok katlı kağıt ve karton imalatı</t>
  </si>
  <si>
    <t>Kendinden yapışkanlı kağıt ve karton imalatı</t>
  </si>
  <si>
    <t>Kesilmemiş sigara kağıdı imalatı (rulo veya tabaka halinde)</t>
  </si>
  <si>
    <t>Plastik sıvanmış, emdirilmiş veya kaplanmış kağıt ve karton imalatı</t>
  </si>
  <si>
    <t>Rulo veya levha halinde krepe edilmiş veya kıvrımlı kraft kağıdı imalatı</t>
  </si>
  <si>
    <t>Rulo veya tabaka halinde karbon kağıdı imaline özgü kağıt imalatı</t>
  </si>
  <si>
    <t>Sıvanmış, dokunmamış kağıt ve karton imalatı</t>
  </si>
  <si>
    <t>Torba imali için kraft kağıt imalatı (kraft ambalaj kağıdı) imalatı</t>
  </si>
  <si>
    <t>Kaplanmamış kraft kağıt ve kartonları ile torba imali için kraft kağıtları imalatı</t>
  </si>
  <si>
    <t>Kraft kağıt ve kartonların imalatı</t>
  </si>
  <si>
    <t>Krepe edilmiş, kıvrılmış, kabartma yapılmış veya perfore edilmiş başka yerde sınıflandırılmamış kağıt ve karton imalatı</t>
  </si>
  <si>
    <t>Mum, parafin mumu, stearin, yağ veya gliserin sıvanmış, emdirilmiş veya kaplanmış kağıt ve karton imalatı</t>
  </si>
  <si>
    <t>Parlak, şeffaf ve şeffaf olmayan kağıtların imalatı</t>
  </si>
  <si>
    <t>Püsüs karton imalatı (rulo veya tabaka halinde)</t>
  </si>
  <si>
    <t>Rulo veya tabaka halinde her katı beyazlatılmış çok katlı kağıt ve karton imalatı</t>
  </si>
  <si>
    <t>Sıvanmış (iç ambalaj amaçlı) kraft kağıt ve kartonları imalatı (yazı, baskı ve diğer grafik amaçlarla kullanılanlar hariç)</t>
  </si>
  <si>
    <t>Sanayi ve sanayi işlemlerinde kullanılan kağıt, karton ve mukavva imalatı</t>
  </si>
  <si>
    <t>El ile yapılmış yüksek kaliteli yazı kağıdı imalatı</t>
  </si>
  <si>
    <t>El yapımı kağıt ve karton imalatı</t>
  </si>
  <si>
    <t>Kağıdın ve mukavvanın tabakalanması, kaplanması ve emprenye edilmesi</t>
  </si>
  <si>
    <t>Normal (esmer) sülfit ambalaj kağıdı imalatı - tabakalanmamış</t>
  </si>
  <si>
    <t>Rulo ve levha halinde karma kağıt ve kartonlar (saman kağıdı ve kartonlar yüzeyi kaplanmış ya da emprenye edilmiş, bitüm, zift veya asfalt ile lamine edilmiş olan kağıt ve kartonlar dahil) imalatı</t>
  </si>
  <si>
    <t>Rulo veya tabaka halinde gazete kağıdı, diğer basım ve yazı kağıdı imalatı</t>
  </si>
  <si>
    <t>Rulo veya tabaka halinde karma kağıt ve kartonlar (yüzeyi kaplanmamış, emprenye edilmemiş) imalatı</t>
  </si>
  <si>
    <t>Rulo veya tabaka halinde kopyalama veya çıkartma kağıtları imalatı</t>
  </si>
  <si>
    <t>Ev işlerinde veya sağlık amacıyla kullanılan selüloz elyaflı vatkalar ve krepe edilmiş kağıtların imalatı</t>
  </si>
  <si>
    <t>Fotokopi kağıdı imalatı (rulo veya tabaka halinde)</t>
  </si>
  <si>
    <t>Karbon ve benzeri kopya kağıtları imalatı (rulo veya tabaka halinde)</t>
  </si>
  <si>
    <t>Kraftlayner imalatı</t>
  </si>
  <si>
    <t>Ambalaj kağıdı imalatı</t>
  </si>
  <si>
    <t>Paketlemede kullanılan (ambalaj kağıdı) kağıtların imalatı (tabaka veya rulo halinde)</t>
  </si>
  <si>
    <t>Rulo veya tabaka halinde gri karton imalatı</t>
  </si>
  <si>
    <t>Selülozik vatka (destek) ve selüloz elyaflardan tabakaların imalatı</t>
  </si>
  <si>
    <t>Tabakalanmamış filtre kağıt ve kartonu (büyük rulolar veya tabakalar halinde) imalatı</t>
  </si>
  <si>
    <t>Sadece bir dış yüzü beyazlatılmış çok katlı kağıt ve kartonlar; testlayner (mermerize kraftlayner) imalatı</t>
  </si>
  <si>
    <t>Saman kartonu imalatı (rulo veya tabaka halinde)</t>
  </si>
  <si>
    <t>Tabakalanmamış hutbak kağıdı imalatı</t>
  </si>
  <si>
    <t>Tabakalanmamış keçe kağıdı ve karton imalatı</t>
  </si>
  <si>
    <t>Duvar kağıdı yapımında kullanılan kağıtların imalatı</t>
  </si>
  <si>
    <t>Rulo veya levha halinde kaplanmamış çok katlı kağıt ve karton imalatı</t>
  </si>
  <si>
    <t>Rulo veya tabaka halinde karbon kağıdı ve kendinden kopyalı kağıtların imalatı</t>
  </si>
  <si>
    <t>Rulo ya da şerit halinde kabartılmış ya da perfore edilmiş kağıt ve karton imalatı (jakar ya da benzeri makineler için perfore kağıt ve kartondan kartlar, kağıt şerit hariç)</t>
  </si>
  <si>
    <t>Sadece bir dış yüzü beyazlatılmış çok katlı kağıt ve kartonlar; diğerleri (kromo-karton) imalatı</t>
  </si>
  <si>
    <t>Saman fluting imalatı</t>
  </si>
  <si>
    <t>Şirenz fluting imalatı</t>
  </si>
  <si>
    <t>Tabakalanmamış beyaz sülfit ambalaj kağıdı imalatı (rulo halinde)</t>
  </si>
  <si>
    <t>Tek katlı testlayner imalatı (rulo veya tabaka halinde)</t>
  </si>
  <si>
    <t>Yağ geçirmez kağıtlar, çizim kağıtları (aydınger, pellur kağıt vb), kristal kağıt ve saydam kağıtların imalatı (tabaka veya rulo halinde)</t>
  </si>
  <si>
    <t>Zamklı kağıt ve kartonlar (kendiliğinden yapışkanlılar hariç) imalatı (rulo veya tabaka halinde)</t>
  </si>
  <si>
    <t>Bir ya da iki kenarı, kaolin ya da diğer inorganik maddelerle kaplanmış, rulo ve levha halinde kağıt ve kartonlar (çok katlı olup sadece grafik amaçlarla kullanılan kağıtlar hariç) imalatı</t>
  </si>
  <si>
    <t>Bobin halinde kraft torba kağıdı imalatı</t>
  </si>
  <si>
    <t>Büyük hacimlerde kağıt ve mukavva imalatı</t>
  </si>
  <si>
    <t>Büyük hacimlerde tuvalet kağıdı veya kağıt mendil, kağıt havlu veya peçete imalatı</t>
  </si>
  <si>
    <t>Işığa, ısıya ve elektriğe karşı hassaslaştırılmış kağıt veya karton imaline özgü kağıt ve karton imalatı</t>
  </si>
  <si>
    <t>Işığa, ısıya veya elektriğe duyarlı kağıtlara baz olarak kullanılan kağıt ve kartonlar imalatı</t>
  </si>
  <si>
    <t>Kristal kağıt ve saydam kağıt imalatı</t>
  </si>
  <si>
    <t>Kutu yapımında kullanılan kağıt ve mukavva imalatı</t>
  </si>
  <si>
    <t>Makaraya sarılı kağıt (sürekli formlar için, baskılı) imalatı</t>
  </si>
  <si>
    <t>Baskı yazı kağıtları ve kartonları imalatı</t>
  </si>
  <si>
    <t>Bitkisel parşömen, yağlı kağıtlar, aydınger ve saydam kağıtlar ile diğer saten saydam veya yarı saydam kağıtların imalatı</t>
  </si>
  <si>
    <t>Çizim kağıtları imalatı</t>
  </si>
  <si>
    <t>Kağıt ve mukavva imalatı (daha ileri sanayi işlemleri için rulo veya tabaka halinde) (ziftli, lamine, kaplanmış ve emprenye edilmiş olanlar ile krepon ve kırışık kağıtlar dahil)</t>
  </si>
  <si>
    <t>Kağıt ya da mukavva ile lamine edilmiş ince tabaka ve folyo imalatı (meyve suyu ve süt kutuları gibi)</t>
  </si>
  <si>
    <t>Kağıt, karton, selüloz vatka ve selüloz elyaflardan tabaka imalatı</t>
  </si>
  <si>
    <t>Aydınger kağıdı imalatı</t>
  </si>
  <si>
    <t>Çok katlı kağıt ve karton imalatı</t>
  </si>
  <si>
    <t>Kaplanmamış mukavva imalatı (yazı, baskı ve diğer grafik amaçlı kullanılanlar hariç)</t>
  </si>
  <si>
    <t>Kopya ve transfer kağıtları imalatı (rulo veya tabaka halinde)</t>
  </si>
  <si>
    <t>Parlak kağıt imalatı</t>
  </si>
  <si>
    <t>Rulo veya tabaka halinde basılı olmayan kağıt imali</t>
  </si>
  <si>
    <t>Sadece bir dış tabakası beyazlatılmış çok katlı diğer kağıt ve kartonlar (sıvanmış olanlar) (formika kraft kağıdı) imalatı</t>
  </si>
  <si>
    <t>Selülozik vatka imalatı (tabaka halinde)</t>
  </si>
  <si>
    <t>Yağ geçirmez kağıt imalatı</t>
  </si>
  <si>
    <t>Yazım, basım veya diğer grafik amaçlı, kaolin veya diğer inorganik maddelerle kaplanmış kağıt ve kartonlar (kuşe kağıt ve kartonlar) imalatı</t>
  </si>
  <si>
    <t>Bitüm, zift veya asfalt ile lamine edilmiş karma kağıt veya kartonların imalatı</t>
  </si>
  <si>
    <t>Karbon kağıdının veya mumlu kağıdın tomar olarak ya da büyük levhalar halinde imalatı</t>
  </si>
  <si>
    <t>Kendinden kopya eden kağıt (otokopi kağıdı) imalatı (rulo veya tabaka halinde)</t>
  </si>
  <si>
    <t>Kraft kağıt ve karton (kaolin veya diğer inorganik maddelerle kaplanmış) (yazım, basım veya diğer grafik amaçlı olanlar hariç) imalatı</t>
  </si>
  <si>
    <t>Kraft kağıt ve kartonları imalatı (kraft zarf kağıdı)</t>
  </si>
  <si>
    <t>Atık kağıtlardan ve samandan yapılmış karma kağıt ve karton (şirenz kağıdı) imalatı</t>
  </si>
  <si>
    <t>Odun kartonu imalatı (rulo veya tabaka halinde)</t>
  </si>
  <si>
    <t>Ozalit kağıdı imalatı</t>
  </si>
  <si>
    <t>Rulo ya da levha halinde kaplanmamış duvar kağıdı, baz kağıtları imalatı</t>
  </si>
  <si>
    <t>Sıvanmış kağıt ve karton imalatı</t>
  </si>
  <si>
    <t>Tabakalanmamış kağıt ve mukavva imalatı</t>
  </si>
  <si>
    <t>Üç veya daha fazla tabakalı olup sadece iki dış tabakası beyazlatılmış çok katlı kağıt ve karton imalatı</t>
  </si>
  <si>
    <t>Her tabakası beyazlatılmış çok katlı diğer kağıt ve karton (sıvanmış olanlar) imalatı</t>
  </si>
  <si>
    <t>Katranlı, bitümlü veya asfaltlı kağıt ve karton imalatı</t>
  </si>
  <si>
    <t>Krepon ya da kırışık kağıt imalatı (rulo veya tabaka halinde)</t>
  </si>
  <si>
    <t>Kuşe bristol kartonu imalatı</t>
  </si>
  <si>
    <t>Off-set makinesi kağıdı imalatı</t>
  </si>
  <si>
    <t>Pergament kağıtları imalatı</t>
  </si>
  <si>
    <t>Bürolarda, dükkanlarda ve benzeri yerlerde kullanılan kağıt evrak tasnif kutuları, mektup kutuları ve benzeri eşyaların imalatı</t>
  </si>
  <si>
    <t>Büro, mağaza gibi yerlerde kullanım amaçlı, kağıttan dosya kutuları, mektupluklar, vb kutuların imalatı</t>
  </si>
  <si>
    <t>Karton torba ve çanta imalatı</t>
  </si>
  <si>
    <t>Kese kağıdı imalatı</t>
  </si>
  <si>
    <t>Kağıttan torba ve çantalar, kesekağıtları imalatı</t>
  </si>
  <si>
    <t>Elektrikli süpürgelerde kullanılan kağıttan yapılmış toz torbaları imalatı</t>
  </si>
  <si>
    <t>Kağıt ve kartondan torba ve çanta imalatı (kese kağıdı dahil)</t>
  </si>
  <si>
    <t>Kağıt veya mukavvadan torba ve çanta (külahlar dahil) imalatı</t>
  </si>
  <si>
    <t>Kağıt veya mukavvadan koli, kutu ve benzeri muhafazaların imalatı</t>
  </si>
  <si>
    <t>Katlanabilir veya sabit karton kutu imalatı</t>
  </si>
  <si>
    <t>Sıvılar için kağıt veya kartondan katlanabilir kutular ve paketleme malzemeleri imalatı</t>
  </si>
  <si>
    <t>Oluksuz kağıt veya kartondan katlanabilir kutular ve paketleme malzemeleri imalatı</t>
  </si>
  <si>
    <t>Katlanabilir (bükülebilir) mukavvadan ambalaj kutuları imalatı</t>
  </si>
  <si>
    <t>Kartondan ve sert kartondan mostra (display) imalatı</t>
  </si>
  <si>
    <t>Oluklu kağıt ve kartondan kutu, koli ve muhafaza imalatı</t>
  </si>
  <si>
    <t>Oluklu kağıt veya oluklu mukavvadan ambalaj kutuları imalatı</t>
  </si>
  <si>
    <t>Kağıt ve mukavvadan muhafaza kapları imalatı</t>
  </si>
  <si>
    <t>Kesintisiz, bütün mukavvadan ambalaj kutuları imalatı</t>
  </si>
  <si>
    <t>Kağıt veya mukavvadan paketleme kutuları, yumuşak paketleme kapları imalatı</t>
  </si>
  <si>
    <t>Oluksuz kağıt veya kartondan katlanabilir kutu, koli ve muhafazaların imalatı</t>
  </si>
  <si>
    <t>Sert kartondan katlanabilir kutular ve diğer paketleme malzemeleri imalatı</t>
  </si>
  <si>
    <t>Rulo veya tabaka halinde oluklu kağıt ve karton (perfore edilmiş olsun veya olmasın) imalatı</t>
  </si>
  <si>
    <t>Oluklu karton ve sert mukavva imalatı</t>
  </si>
  <si>
    <t>Oluklu kağıt ve oluklu mukavva imalatı (rulo veya tabaka halinde)</t>
  </si>
  <si>
    <t>Oluklu kağıt veya oluklu mukavva imalatı</t>
  </si>
  <si>
    <t>Kullanıma hazır tuvalet kağıdı, kağıt mendil, temizlik veya yüz temizleme için kağıt mendil ve havlular ile masa örtüsü ve peçetelerin imalatı (kağıt hamurundan, kağıttan, selüloz vatkadan veya selüloz lifli ağlardan yapılmış)</t>
  </si>
  <si>
    <t>Kağıttan kullanıma hazır mendiller, havlular, sofra peçeteleri imalatı</t>
  </si>
  <si>
    <t>Kağıttan küllük altlığı, çay bradağı altlığı imalatı</t>
  </si>
  <si>
    <t>Kağıttan masa örtüsü imalatı</t>
  </si>
  <si>
    <t>Kağıttan klozet kapak örtüsü imalatı</t>
  </si>
  <si>
    <t>Kullanıma hazır temizlik kağıtları imalatı</t>
  </si>
  <si>
    <t>Kullanıma hazır tuvalet kağıdı imalatı</t>
  </si>
  <si>
    <t>Kağıttan mendiller, havlular, sofra peçeteleri imalatı</t>
  </si>
  <si>
    <t>Kağıttan bardaklar, tabaklar, sofra takımları, tepsilerin imalatı</t>
  </si>
  <si>
    <t>Kağıt veya mukavvadan yapılmış tepsi, tabak, kase, bardak ve benzerlerinin imalatı</t>
  </si>
  <si>
    <t>Hijyenik kadın bağı imalatı</t>
  </si>
  <si>
    <t>Kağıt veya selülozik vatkalar ve vatkadan ürünlerin imalatı (hijyenik)</t>
  </si>
  <si>
    <t>Hijyenik havlu ve tamponlar, kadın bağı, pedler, bebek bezleri vb hijyenik ürünler ile giyim eşyası ve giysi aksesuarlarının imalatı (kağıt hamurundan, kağıttan, selüloz vatkadan veya selüloz lifli ağlardan yapılmış)</t>
  </si>
  <si>
    <t>Kağıt ve mukavvadan hijyenik (sıhhi) ürünlerin imalatı</t>
  </si>
  <si>
    <t>Kağıttan tampon nevilerinin, tampon parçalarının (pedler, adet bezleri, tamponlar, vb) imalatı</t>
  </si>
  <si>
    <t>Kağıttan hijyenik havlular, tamponlar, vb imalatı</t>
  </si>
  <si>
    <t>Kişisel hijyenik kağıt ve selüloz tampon ürünleri imalatı</t>
  </si>
  <si>
    <t>Kağıttan adet bezleri ve tamponlar, çocuk bezleri ve bebek bez astarları imalatı</t>
  </si>
  <si>
    <t>Kağıttan ambalajlamada kullanılan emici pedlerin imalatı</t>
  </si>
  <si>
    <t>Kullanıma hazır kendinden yapışkanlı kağıtların imalatı</t>
  </si>
  <si>
    <t>Mumlu teksir kağıdı (stensil) imalatı</t>
  </si>
  <si>
    <t>Kullanıma hazır kendinden kopya eden kağıt (otokopi kağıdı) imalatı</t>
  </si>
  <si>
    <t>Kullanıma hazır karbon kağıtları ve benzeri kopya kağıtları imalatı (rulo veya tabaka halinde olanlar hariç)</t>
  </si>
  <si>
    <t>Kullanıma hazır halde şablon kağıdı imalatı</t>
  </si>
  <si>
    <t>Kullanıma hazır kopya kağıdı imalatı</t>
  </si>
  <si>
    <t>Kullanıma hazır karbon kağıdı, kendinden kopyalı kağıt ve diğer kopyalama veya transfer kağıtları, mumlu teksir kağıdı, kağıttan ofset tabakalar ile tutkallı veya yapışkanlı kağıtların imalatı</t>
  </si>
  <si>
    <t>Kullanıma hazır zamklı veya yapışkanlı kağıtların imalatı</t>
  </si>
  <si>
    <t>Kullanıma hazır mumlu teksir kağıdı imali</t>
  </si>
  <si>
    <t>Kullanıma hazır karbon kağıdı, kendinden kopyalı kağıt, kopyalama veya çıkartma kağıtları (rulo veya tabaka halinde olanlar hariç) imalatı</t>
  </si>
  <si>
    <t>Kopyalama ve çıkartma kağıtları imalatı (rulo veya tabaka halinde olanlar hariç)</t>
  </si>
  <si>
    <t>Kopya veya transfer kağıtları imalatı</t>
  </si>
  <si>
    <t>Kullanıma hazır zamklı ya da yapışkan kağıt imalatı</t>
  </si>
  <si>
    <t>Kullanıma hazır karbon kağıdı, mumlu teksir kağıdı imalatı</t>
  </si>
  <si>
    <t>Kullanıma hazır yapışkanlı kağıtların (kendinden yapışkanlar hariç) imalatı</t>
  </si>
  <si>
    <t>Ana niteliği bilgi içermeyen, eğitim ve ticari kırtasiye malzemeleri (defterler, dosyalar, klasörler, kayıt defterleri, muhasebe defterleri, iş formları, vb) imalatı</t>
  </si>
  <si>
    <t>Ana unsuru bilgi içermeyen eğitim ve ticari kırtasiye malzemeleri (not defterleri, ajandalar, kayıt defterleri, muhasebe defterleri, iş formları, vb) imalatı</t>
  </si>
  <si>
    <t>Kağıt veya mukavvadan ana niteliği bilgi içermeyen eğitim ve ticari kırtasiye malzemeleri imalatı (ajandalar, defterler, sicil defterleri, muhasebe defterleri, ciltler, kayıt formları ve diğer benzeri kırtasiye ürünleri)</t>
  </si>
  <si>
    <t>Çeşitli kağıt kırtasiye ürünlerini içeren, kağıt veya mukavvadan kutu, poşet, portföy dosya ve yazı seti imalatı</t>
  </si>
  <si>
    <t>Kağıt veya mukavvadan klasör ve benzerlerinin imalatı</t>
  </si>
  <si>
    <t>Kağıt veya mukavvadan dosya, portföy dosya imalatı</t>
  </si>
  <si>
    <t>Evrak zarflarının (çeşitli boyutlarda) imalatı (kağıt veya mukavvadan)</t>
  </si>
  <si>
    <t>Resimsiz ve boş tebrik kartları imalatı</t>
  </si>
  <si>
    <t>Kağıt veya mukavvadan dosya, portföy dosya, klasör ve benzerlerinin imalatı</t>
  </si>
  <si>
    <t>Cep zarflarının imalatı (kağıt veya mukavvadan)</t>
  </si>
  <si>
    <t>Yazışma kartları imalatı</t>
  </si>
  <si>
    <t>Kullanıma hazır yazım çizim veya diğer grafik amaçlar için kağıt ve karton imalatı</t>
  </si>
  <si>
    <t>Kırtasiye kağıtları imalatı (kullanıma hazır halde olanlar)</t>
  </si>
  <si>
    <t>Büro makineleri ve benzeri makineler için şerit veya rulo halindeki kağıt ve karton imalatı</t>
  </si>
  <si>
    <t>Kullanıma hazır basım ve yazım kağıdı ile diğer kağıt ve mukavvaların imalatı (basılı olanlar hariç)</t>
  </si>
  <si>
    <t>Kullanıma hazır, yazım, basım veya grafik amaçlar için baskılı, kabartmalı ya da perfore edilmiş kağıt ve kartonların imalatı</t>
  </si>
  <si>
    <t>Kullanıma hazır basım ve yazım kağıdı imalatı</t>
  </si>
  <si>
    <t>Bilgisayar çıktısı için kullanılacak kağıt imalatı</t>
  </si>
  <si>
    <t>Kağıt veya kartondan mektup kartları, basılı olmayan kartpostalların imalatı</t>
  </si>
  <si>
    <t>Kağıttan veya yumuşatılmış kağıttan plak, CD ve DVD zarfları imalatı</t>
  </si>
  <si>
    <t>Zarflar (cep zarfları da dahil) imalatı</t>
  </si>
  <si>
    <t>Baskısız zarf, mektup kartı, yazışma kartı ve benzerlerinin imalatı</t>
  </si>
  <si>
    <t>Mektup ve kart zarflarının imalatı</t>
  </si>
  <si>
    <t>Haberleşme kartları imalatı</t>
  </si>
  <si>
    <t>Düz, resimsiz posta kartları imalatı (baskısız)</t>
  </si>
  <si>
    <t>Kağıt Tabanlı Vinil Duvar Kağıdı imalatı</t>
  </si>
  <si>
    <t>KAĞIT TABANLI DUVAR KAĞITLARI imalatı</t>
  </si>
  <si>
    <t>Duvar kağıtları ve benzeri duvar kaplamaların imalatı (ön yüzü pürtülü, kabartmalı, boyalı, desen baskılı, dekore edilmiş , plastikle sıvanmış veya kaplanmış kağıttan meydana gelen)</t>
  </si>
  <si>
    <t>Vinil (sentetik) kaplı duvar kağıdı, vb duvar kaplayıcıların imalatı</t>
  </si>
  <si>
    <t>Pencere kağıtları imalatı</t>
  </si>
  <si>
    <t>Hasır, kağıt tabanlı duvar kağıtları imalatı</t>
  </si>
  <si>
    <t>Vinil, keçe tabanlı duvar kağıtları imalatı</t>
  </si>
  <si>
    <t>Kağıttan duvar kaplamaları imalatı (ön yüzü örmeye elverişli maddelerle birleştirilmiş veya düz dokunmuş olsun, olmasın)</t>
  </si>
  <si>
    <t>İşlenmeden boyanmış kağıtlar "ingrain" imalatı</t>
  </si>
  <si>
    <t>Duvar kağıdı ve benzeri duvar kaplamalarının imalatı (tekstil duvar kaplamaları hariç)</t>
  </si>
  <si>
    <t>Duvar kağıdı imalatı (tekstilden olanlar hariç)</t>
  </si>
  <si>
    <t>KAĞITTAN BOYANABİLİR DUVAR KAĞITLARI imalatı</t>
  </si>
  <si>
    <t>Tekstil duvar kaplamalarının imalatı</t>
  </si>
  <si>
    <t>CAM TEKSTİLİNDEN DUVAR KAPLAMALARI imalatı</t>
  </si>
  <si>
    <t>Tekstilden dokuma duvar kaplamaları imalatı</t>
  </si>
  <si>
    <t>TEKSTİL DUVAR KAPLAMALARI imalatı</t>
  </si>
  <si>
    <t>Tekstil Tabanlı Vinil Duvar Kağıdı imalatı</t>
  </si>
  <si>
    <t>Kağıt veya kartondan basılmış olsun veya olmasın etiket imalatı</t>
  </si>
  <si>
    <t>Kağıt veya mukavvadan etiketlerin imalatı</t>
  </si>
  <si>
    <t>Filtre kağıdı, kartonları ve mukavvaları, kağıt hamurundan filtre edici blok ve levhalar ile kalıplanmış ya da sıkıştırılmış eşyaların imalatı (kağıt veya karton esaslı contalar ve rondelalar dahil)</t>
  </si>
  <si>
    <t>Kağıt veya karton esaslı contalar ve rondelalar imalatı</t>
  </si>
  <si>
    <t>Kağıttan hediyelik ve süs eşyaları imalatı</t>
  </si>
  <si>
    <t>Sigara kağıdı, kağıt ve mukavvadan bobin, makara, masura, yumurta viyolü ve benzeri kağıt, mukavva veya kağıt hamurundan destekler ile kağıttan hediyelik ve süs eşyaları imalatı</t>
  </si>
  <si>
    <t>Kağıt hamurundan şekil verilmiş ambalaj ürünleri imalatı</t>
  </si>
  <si>
    <t>Kağıt ve karton bobinler, makaralar, masuralar, vb imalatı</t>
  </si>
  <si>
    <t>Karton, mukavva, kağıt hamurundan filtre edici blok ve levhaların imalatı</t>
  </si>
  <si>
    <t>Kağıt hamurundan kalıplanmış veya preslenmiş tabakalar ve eşya imalatı</t>
  </si>
  <si>
    <t>Yumurta viyolu imalatı</t>
  </si>
  <si>
    <t>Jakar makinelerinde kullanılan kağıt ve mukavva kartları imalatı</t>
  </si>
  <si>
    <t>Jakar makinelerinde kullanmak için kağıt ve mukavvadan kartlar ile kaydedici cihazlara mahsus diyagram kağıtları imalatı (bobin, tabaka/disk halinde)</t>
  </si>
  <si>
    <t>Haftada en az dört kez yayınlanan süreli yayınların basımı</t>
  </si>
  <si>
    <t>Gazetelerin, dergilerin ve süreli yayınların basım hizmetleri (haftada dört veya daha fazla yayınlananlar)</t>
  </si>
  <si>
    <t>Haftada dört ve daha fazla yayınlanan dergilerin basımı</t>
  </si>
  <si>
    <t>Haftada dört ve daha fazla yayınlanan gazetelerin basımı</t>
  </si>
  <si>
    <t>Resim çizim ve basılı fotoğraf basımı</t>
  </si>
  <si>
    <t>Rehber basımı</t>
  </si>
  <si>
    <t>Çıkartma, takvim, ticari katalog, tanıtım broşürü, poster, satış bülteni, kartpostal, davetiye ve tebrik kartları, yıllık, rehber, resim, çizim ve boyama kitapları, çizgi roman vb basım hizmetleri</t>
  </si>
  <si>
    <t>Teşekkür kartları basımı</t>
  </si>
  <si>
    <t>Yaftaların ve etiketlerin basılması (litografik, gravür baskı, fleksografik baskı, diğer)</t>
  </si>
  <si>
    <t>Çizgi roman, vb ürünlerin basımı</t>
  </si>
  <si>
    <t>Katalog basımı</t>
  </si>
  <si>
    <t>Pul defteri basımı</t>
  </si>
  <si>
    <t>Broşürlerin basılması</t>
  </si>
  <si>
    <t>Satış bültenleri basımı</t>
  </si>
  <si>
    <t>Posterlerin, reklam kataloglarının, prospektüslerin ve diğer basılı duyuruların basılması</t>
  </si>
  <si>
    <t>Albümlerin, günlüklerin, takvimlerin basılması</t>
  </si>
  <si>
    <t>Haftada dört kereden daha az yayınlanan dergilerin ve diğer mecmuaların basılması</t>
  </si>
  <si>
    <t>Okul dergileri basımı</t>
  </si>
  <si>
    <t>Bilimsel, teknik ve genel konulardaki dergiler ile okul dergileri ve test dergileri basımı</t>
  </si>
  <si>
    <t>Gazetelerin, dergilerin ve süreli yayınların basım hizmetleri (haftada dört kereden daha az yayınlananlar)</t>
  </si>
  <si>
    <t>Haftada dörtten az yayımlanan teknik ve genel konulardaki süreli yayınların basımı</t>
  </si>
  <si>
    <t>Ansiklopedi basımı</t>
  </si>
  <si>
    <t>Çocuk kitapları basımı</t>
  </si>
  <si>
    <t>Müzik kitapları basımı</t>
  </si>
  <si>
    <t>Sözlük basımı</t>
  </si>
  <si>
    <t>Kitap-kitapçık basımı</t>
  </si>
  <si>
    <t>İş formları basımı</t>
  </si>
  <si>
    <t>Ders kitabı basımı</t>
  </si>
  <si>
    <t>Ticari ve resmi defter, evrak, iş formlarının basımı</t>
  </si>
  <si>
    <t>Müzik eserlerinin ve müzik el yazmalarının basılması</t>
  </si>
  <si>
    <t>Haritaların ve atlasların basımı</t>
  </si>
  <si>
    <t>Ansiklopedi, sözlük, kitap, kitapçık, müzik eserleri ve müzik el yazmaları, atlas, harita vb basım hizmetleri</t>
  </si>
  <si>
    <t>Müzik eserlerinin ve müzik el yazmalarının basılması (nota, vb)</t>
  </si>
  <si>
    <t>Röprodüksiyon basımı (bir sanat eserinin aslını bozmadan basılması)</t>
  </si>
  <si>
    <t>Tekstil ürünlerine ve giyeceklere ipek baskı uygulanması</t>
  </si>
  <si>
    <t>Tekstil ürünlerinin ve giyim eşyalarının üzerine ipek baskı yapılması</t>
  </si>
  <si>
    <t>Serigrafi faaliyetleri</t>
  </si>
  <si>
    <t>Plastik ürünler, cam, metal, ahşap ve seramik üzerine ipek baskı yapılması</t>
  </si>
  <si>
    <t>Kağıt para basımı</t>
  </si>
  <si>
    <t>Banknot basımı</t>
  </si>
  <si>
    <t>Posta ve damga pulu basımı</t>
  </si>
  <si>
    <t>Posta pulu, damga pulu, matbu belgeler, tapu senetleri, akıllı kart, çek defterleri, kağıt para ve diğer değerli kağıtların ve benzerlerinin basım hizmetleri</t>
  </si>
  <si>
    <t>Akıllı kartların basılması</t>
  </si>
  <si>
    <t>Damgalı kağıt, çek defteri basımı</t>
  </si>
  <si>
    <t>Posta pullarının, vergi pullarının, tapu senetlerinin, çeklerin ve diğer kıymetli evrakların basılması</t>
  </si>
  <si>
    <t>Kağıt, karton üzerine litografik, gravür baskı, fleksografik baskı yapılması</t>
  </si>
  <si>
    <t>Doğrudan metal üzerine baskı yapılması</t>
  </si>
  <si>
    <t>Doğrudan tekstil ürünleri, plastik ürünler, cam, metal, ahşap ve seramik üzerine baskı yapılması</t>
  </si>
  <si>
    <t>Plastik ürünler, cam, metal, ahşap ve seramik üzerine litografik, gravür baskı, fleksografik baskı yapılması</t>
  </si>
  <si>
    <t>Tekstil ürünleri ve giyecekler üzerine litografik, gravür baskı, fleksografik baskı yapılması (İpek baskı, Serigrafi Hariç)</t>
  </si>
  <si>
    <t>Plastik, cam, metal, ağaç ve seramik üstüne baskı hizmetleri</t>
  </si>
  <si>
    <t>Resim yerleştirme ve tabaka yerleştirme dahil tabaka yapım hizmetleri (tipo baskı ve ofset baskı işlemleri için)</t>
  </si>
  <si>
    <t>Baskı silindirlerinin kazınması ve asitle aşındırılması</t>
  </si>
  <si>
    <t>Mizanpaj hazırlama hizmetleri</t>
  </si>
  <si>
    <t>Klişecilik</t>
  </si>
  <si>
    <t>Baskı kalıbı yapımı ve dizgi</t>
  </si>
  <si>
    <t>Basım işinde kullanmak üzere baskı klişeleri ya da silindirleri ve basımda kullanılan diğer basım araçlarının hazırlanması</t>
  </si>
  <si>
    <t>Basımda kullanmak üzere baskı klişeleri ya da silindirleri ile diğer basım unsurlarının üretilmesi (klişecilik vb) ile mizanpaj, dizgi, tabaka yapım hizmetleri, gravür baskı için silindirlerin kazınması veya asitle aşındırılması vb hizmetler</t>
  </si>
  <si>
    <t>Baskı provalarının hazırlanması</t>
  </si>
  <si>
    <t>Baskı görüntülü tipo baskı formlarının hazırlanması</t>
  </si>
  <si>
    <t>Basım için karakter dizginin yapılması</t>
  </si>
  <si>
    <t>Basımda kullanılan levha, silindir ve diğer basılı malzemelerinin hazırlanması</t>
  </si>
  <si>
    <t>Silindirlerin hazırlanması: gravür baskı için silindirlerin kazınması veya asitle aşındırılması</t>
  </si>
  <si>
    <t>Ahşap blokların ve litografik taşların hazırlanması gibi, teknik özellikli sanatsal çalışmaların hazırlanması</t>
  </si>
  <si>
    <t>Baskı görüntüsüz gravür silindirler veya levhaların hazırlanması</t>
  </si>
  <si>
    <t>Baskı plakası imalatı ve dizgi hizmetleri (tipo, vb)</t>
  </si>
  <si>
    <t>Baskı plakası yapımı ve dizgi hizmetleri</t>
  </si>
  <si>
    <t>Rölyef mühür ve baskı için tabakalar ve kalıpların hazırlanması</t>
  </si>
  <si>
    <t>Basım öncesi bilgisayar destekli hizmetler (bilgisayar destekli sayfa tasarımı ile saydam, asetat, reprografik sunum araçları ve diğer sayısal sunum ortamları, taslaklar, planlar vb baskı ürünlerinin tasarlanması) (masa üstü yayımcılık dahil)</t>
  </si>
  <si>
    <t>Multimedya (kağıt üzerine baskı, CDRom, internet) uygulamaları için veri dosyalarının hazırlanması</t>
  </si>
  <si>
    <t>Baskı görüntülü ofset baskı levhalarının hazırlanması</t>
  </si>
  <si>
    <t>Sunumlar için saydamların, asetatların, vb hazırlanması</t>
  </si>
  <si>
    <t>Tarama (scanning) ve optik karakter tanımlanması, elektronik makyajlama, karakter ve foto karakter dizgisinin hazırlanması</t>
  </si>
  <si>
    <t>Bilgisayardan tabakaya (CTP), foto polimeri tabakaya şekillendirilmenin hazırlanması</t>
  </si>
  <si>
    <t>Ticari kitap kapaklarının hazırlanması ve katlama, kesme ve süsleme, toplama, vb ile kitapların, broşürlerin, dergilerin, katalogların, vbnin ciltlenmesi ve tamamlanması</t>
  </si>
  <si>
    <t>Müşterinin tercihleri doğrultusunda katlama, desteleme, zarflama gibi posta tamamlama hizmetleri</t>
  </si>
  <si>
    <t>Ticari ciltçilik, model montajlama ve baskı faaliyetlerini destekleyici baskı sonrası hizmetler</t>
  </si>
  <si>
    <t>Kitap veya benzeri ürünlerin ciltlenmesi</t>
  </si>
  <si>
    <t>Kalıplama, kalıba batırma, kabartma ve braille alfabesi (kör alfabesi) kopyalama gibi diğer tamamlama faaliyetleri</t>
  </si>
  <si>
    <t>CDRomlar için tamamlama hizmetleri (zarflama, etiketleme vb)</t>
  </si>
  <si>
    <t>Ciltçilik ve ilgili hizmetler/mücellitlik (katlama, birleştirme, dikme, yapıştırma, kesme, kapak takma gibi işlemler ile damgalama, Braille alfabesi kopyalama vb hizmetler)</t>
  </si>
  <si>
    <t>Basılmış kağıtları veya basılmış mukavvaları katlama, yaldızlama, delme, zımbalama, delik açma, kabartma, yapışkan sürme, tutkallama, yaprak haline getirme yöntemleriyle ciltlenmesi ve tamamlanması</t>
  </si>
  <si>
    <t>Ciltçilik (mücellithane)</t>
  </si>
  <si>
    <t>Broşür, magazin, katalog, örnek, reklam, vb dokümanların ciltlenmesi</t>
  </si>
  <si>
    <t>Ciltçilik ve ilgili hizmetler</t>
  </si>
  <si>
    <t>Dikme, lif ile dikme, tutkallama, kesme ve dış kapağının koyulması, harmanlama, altın pres yapma, spiral veya plastik tel ile tutturularak kitapların, broşürlerin, dergilerin, katalogların, vbnin ciltlenmesi ve tamamlanması</t>
  </si>
  <si>
    <t>Reprodüksiyon manyetik ses kayıt bantlarının çoğaltılması</t>
  </si>
  <si>
    <t>Reprodüksiyon video kayıtlarının çoğaltılması; video diskleri ve diğer yardımcı ürünler</t>
  </si>
  <si>
    <t>Sinema filmi ve diğer video kayıtları içeren kompakt disklerin ve kasetlerin ana kopyalarından çoğaltılması</t>
  </si>
  <si>
    <t>Ses kayıtların çoğaltılması hizmetleri</t>
  </si>
  <si>
    <t>Reprodüksiyon manyetik video kayıt bantlarının çoğaltılması</t>
  </si>
  <si>
    <t>Reprodüksiyon gramofon plakların çoğaltılması</t>
  </si>
  <si>
    <t>Müzikli veya diğer ses kayıtlı gramofon plaklarının, kompakt disklerin ve kasetlerin ana kopyalarından çoğaltılması</t>
  </si>
  <si>
    <t>Asıl (master) kopyalarından ses ve video kaseti, CD veya DVD çoğaltılması da dahil (vizyonda gösterim amaçlı dağıtım için sinema filmlerinin çoğaltılması hariç) filmlerin çoğaltılması</t>
  </si>
  <si>
    <t>Ses ve görüntü kayıtlarının çoğaltılması hizmetleri (CD'lerin, DVD'lerin, kasetlerin ve benzerlerinin asıl (master) kopyalarından çoğaltılması)</t>
  </si>
  <si>
    <t>Film kopyalarının çoğaltılması</t>
  </si>
  <si>
    <t>Ses ve görüntü kayıtlarını içeren plak, kaset, vb kayıtlı medyanın çoğaltılması</t>
  </si>
  <si>
    <t>Görüntü (video) kayıtlarının çoğaltılması hizmetleri</t>
  </si>
  <si>
    <t>Reprodüksiyon bilgi işlem makinelerinde kullanılan türden veri (bilgi) içeren bilgisayar bantlarının çoğaltılması (genişliği 4mm veya daha az olanlar)</t>
  </si>
  <si>
    <t>Yazılım programlarının çoğaltılması</t>
  </si>
  <si>
    <t>Reprodüksiyon veri (bilgi) içeren bilgisayar bantlarının çoğaltılması</t>
  </si>
  <si>
    <t>CD ve kasetlerdeki bilgisayar yazılım ve verilerin ana kopyalarından çoğaltılması</t>
  </si>
  <si>
    <t>Bilgisayar yazılımlarının çoğaltılması</t>
  </si>
  <si>
    <t>Yazılımların çoğaltılması hizmetleri (CD, kaset vb ortamlardaki bilgisayar yazılımlarının ve verilerin asıl (master) kopyalarından çoğaltılması)</t>
  </si>
  <si>
    <t>Linyit katranlarının üretilmesi</t>
  </si>
  <si>
    <t>Linyit koku (kömür veya linyitten düşük sıcaklıklarda elde edilen) imalatı</t>
  </si>
  <si>
    <t>Kok gazı ve kok tozu imalatı, linyitten</t>
  </si>
  <si>
    <t>Linyit ve turbadan kok fırını ürünlerinin imalatı (kok ve yarı kok kömürü, karni kömürü, katran, zift ve zift koku vb ürünlerin imalatı ile kok kömürünün topak haline getirilmesi dahil)</t>
  </si>
  <si>
    <t>Kok fırınlarının işletimi, linyit veya turba işleyenler</t>
  </si>
  <si>
    <t>Katran imalatı (linyit kömüründen damıtılarak elde edilmiş)</t>
  </si>
  <si>
    <t>Kok kömürü fırınlarının işletilmesi, linyit veya turba</t>
  </si>
  <si>
    <t>Kok ve yarı kok üretilmesi, linyitten veya turbadan</t>
  </si>
  <si>
    <t>Kok briketi imalatı, taşkömüründen</t>
  </si>
  <si>
    <t>Katı yakıt üreten kok fırınları, taşkömüründen</t>
  </si>
  <si>
    <t>Kok fırınlarının işletimi, taşkömürü işleyenler</t>
  </si>
  <si>
    <t>Taşkömüründen kok fırını ürünlerinin imalatı (kok ve yarı kok kömürü, karni kömürü, katran, zift ve zift koku vb ürünlerin imalatı ile kok kömürünün topak haline getirilmesi dahil)</t>
  </si>
  <si>
    <t>Katran imalatı (taşkömüründen damıtılarak elde edilmiş)</t>
  </si>
  <si>
    <t>Kok kömürünün topak haline getirilmesi, taşkömüründen</t>
  </si>
  <si>
    <t>Zift ve zift koku üretilmesi, taşkömüründen</t>
  </si>
  <si>
    <t>Kok gazı ve kok tozu imalatı, taşkömüründen</t>
  </si>
  <si>
    <t>Kok kömürü fırınlarının işletilmesi, taşkömürü</t>
  </si>
  <si>
    <t>Taş kömürü briketlerinin imalatı</t>
  </si>
  <si>
    <t>Taş kömürü ve linyit kömürü briketleri (linyit ve kömür tozundan basınçla elde edilen yakıt) imalatı</t>
  </si>
  <si>
    <t>Kömür briketlerinin imal edilmesi (kok olanlar hariç)</t>
  </si>
  <si>
    <t>Turba, linyit ve taş kömürü briketleri imalatı (kömür tozundan basınçla elde edilen yakıt)</t>
  </si>
  <si>
    <t>Turba briketlerinin imalatı</t>
  </si>
  <si>
    <t>LPG imalatı (hafif hidrokarbon karışımlarının ısıtılarak ve basınçlarının artırılarak sıvılaştırılması ile elde edilen)</t>
  </si>
  <si>
    <t>Orta düzeyde petrol yağları imalatı</t>
  </si>
  <si>
    <t>Petrol gazları ve diğer gazlı hidrokarbonların imalatı (doğal gaz hariç)</t>
  </si>
  <si>
    <t>Petrol türevi yakıtların (fueloil) imalatı</t>
  </si>
  <si>
    <t>White spirit imalatı</t>
  </si>
  <si>
    <t>Fuel-oil imalatı</t>
  </si>
  <si>
    <t>Jet yakıtı imalatı</t>
  </si>
  <si>
    <t>Kalorifer yakıtı imalatı</t>
  </si>
  <si>
    <t>Beyaz yakıt, sanayi yakıtı imalatı (nafta ve kerosen içinde yer alan rafine edilmiş petrol ürünleri)</t>
  </si>
  <si>
    <t>Hidrokarbonlu gazlar imalatı</t>
  </si>
  <si>
    <t>Kurşunsuz motor benzini imalatı</t>
  </si>
  <si>
    <t>LPG imalatı (sıvı petrol gazı)</t>
  </si>
  <si>
    <t>Motorin imalatı</t>
  </si>
  <si>
    <t>Petrol türevi yakıtların, petrol gazları ve diğer hidrokarbonların imalatı</t>
  </si>
  <si>
    <t>Gazyağı imalatı</t>
  </si>
  <si>
    <t>Kerosen (kerosen türü jet yakıtı dahil) imalatı</t>
  </si>
  <si>
    <t>Petrol ürünlerinin rafine edilmesi</t>
  </si>
  <si>
    <t>Propan ve bütan (sıvılaştırılmış) imalatı</t>
  </si>
  <si>
    <t>Rafineri yakıt gazı (fuel gaz) imalatı</t>
  </si>
  <si>
    <t>LPG imalatı (petrokimyasal sanayi artıkları kullanılarak elde edilen propan ve bütan)</t>
  </si>
  <si>
    <t>Motor benzini (kurşunlu) imalatı</t>
  </si>
  <si>
    <t>Petrol türevi sıvı yakıt üretimi (gaz yakıtlar hariç)</t>
  </si>
  <si>
    <t>Benzin, jet yakıtı, hafif petrol yağları, gazyağı, gaz oiller, orta petrol yağları ve diğer petrol türevi yakıtların (kalyak, fuel oiller vb) imalatı</t>
  </si>
  <si>
    <t>Gazyağı imalatı -dizel yağı (petrokimyasal ürünlerden hafif damıtılma yolu ile elde edilen)</t>
  </si>
  <si>
    <t>Jet yakıtı (gazolin türünden) imalatı</t>
  </si>
  <si>
    <t>Nafta imalatı (petrokimyasal sanayinde artıkların damıtılması ile elde edilen)</t>
  </si>
  <si>
    <t>Sıvılaştırılmış propan ve bütan ile etilen, propilen, bütilen, bütadiyen ve diğer petrol gazları veya gazlı hidrokarbonların imalatı</t>
  </si>
  <si>
    <t>Uçak benzini imalatı</t>
  </si>
  <si>
    <t>Petrol rafinerisinde etan, bütan veya propan gibi yakıt gazlarının imalatı</t>
  </si>
  <si>
    <t>Benzin imalatı</t>
  </si>
  <si>
    <t>Etilen, propilen, bitilen, bütadien, vb petrol gazları imalatı</t>
  </si>
  <si>
    <t>Gazolin (motor ispirtosu) (uçak yakıtı dahil) imalatı</t>
  </si>
  <si>
    <t>Gazyağı türü jet yakıtı ve diğer kerosenler imalatı</t>
  </si>
  <si>
    <t>Hafif petrol yağları ile hafif müstahzarların imalatı</t>
  </si>
  <si>
    <t>Motor yakıtı üretimi: benzin, gazyağı, vb</t>
  </si>
  <si>
    <t>Petrol rafinerileri</t>
  </si>
  <si>
    <t>Rafine edilmiş petrol gazlarının imalatı (etan, propan, bütan vb)</t>
  </si>
  <si>
    <t>Makine yağı ve madeni yağ imalatı</t>
  </si>
  <si>
    <t>Yağlama yağları (ham petrolden distire edilmiş % 70 ve daha fazla yağ içeren sıvı ayrıştırıcılar) motor yağı, endüstri yağı, vb imalatı</t>
  </si>
  <si>
    <t>Petrol temelli yağlama yağları (makine yağları) veya gres yağları imalatı</t>
  </si>
  <si>
    <t>Yağlama gresleri imalatı</t>
  </si>
  <si>
    <t>Yağlama yağları ve gres yağı imalatı</t>
  </si>
  <si>
    <t>Petrolden madeni yağların (yağlama ve makine yağları) imalatı (gres yağı dahil)</t>
  </si>
  <si>
    <t>Makine yağı, hadde yağı, yağlama yağı, soğuk işleme yağı imalatı</t>
  </si>
  <si>
    <t>Yağlama yağları (petrolden); başka yerde sınıflandırılmamış ağır müstahzarlar imalatı</t>
  </si>
  <si>
    <t>Petrol mumu imalatı</t>
  </si>
  <si>
    <t>Vazelin, parafin mumu, petrol mumu, petrol koku, petrol bitümeni ve diğer petrol ürünlerinin imalatı</t>
  </si>
  <si>
    <t>Vazelin, parafin, saf vazelin, vb imalatı</t>
  </si>
  <si>
    <t>Petrol briketlerinin imalatı</t>
  </si>
  <si>
    <t>Vazelin, parafin, petrol mumu ve diğer mumlar imalatı</t>
  </si>
  <si>
    <t>Petrol koku imalatı (siyah katı ürünlerin karbonlanma yöntemi ile ayrıştırılması ile elde edilen), asfalt</t>
  </si>
  <si>
    <t>Petrol koku; petrol bitümü ve petrol yağının diğer artıkları (asfalt menşeli inşaat izolasyon ve bağlayıcı maddeler) imalatı</t>
  </si>
  <si>
    <t>Petrol bitümeni imalatı (siyah ve koyu kahverengi, katı ve yarı katı termo-plastik materyal ile geçirimsizleştirilmiş ürünler)</t>
  </si>
  <si>
    <t>Petrol koku; petrol bitümü ve petrol yağının diğer artıkları imalatı</t>
  </si>
  <si>
    <t>Vazelin imalatı</t>
  </si>
  <si>
    <t>Petrol koku imalatı</t>
  </si>
  <si>
    <t>Ağırlık itibariyle %70 veya daha fazla oranda petrol yağları veya bitümenli yağlardan elde edilen diğer karışımların üretimi (%70 petrol yağı ile karıştırılmış biyodizelden ürünler dahil, madeni yağlar hariç)</t>
  </si>
  <si>
    <t>Biyoyakıtların harmanlanması, örn alkollerin petrol ile harmanlanması (örn biyobenzin (gasohol))</t>
  </si>
  <si>
    <t>Ağırlık itibariyle %70 veya daha fazla oranda petrol yağları veya bitümenli yağlardan elde edilen karışımların üretimi (%70 petrol yağı ile karıştırılmış biyodizelden ürünler dahil)</t>
  </si>
  <si>
    <t>Azot imalatı</t>
  </si>
  <si>
    <t>Sıvı ve sıkıştırılmış hava imalatı</t>
  </si>
  <si>
    <t>Hidrojen, asal gazlar (argon, helyum, neon, kripton, ksenon, vb), nitrojen ve oksijen imalatı</t>
  </si>
  <si>
    <t>Karbon dioksitten elde edilen kuru buz imalatı (kuru karbon dioksit)</t>
  </si>
  <si>
    <t>Sanayi gazları imalatı (hidrojen, asal gazlar, azot, oksijen, karbondioksit ve ametallerin diğer inorganik oksijen bileşikleri, soğutucu-dondurucu gazlar ile hava gibi sıvı veya sıkıştırılmış inorganik sanayi gazları ve tıbbi gazlar)</t>
  </si>
  <si>
    <t>Sıvılaştırılmış veya sıkıştırılmış inorganik endüstriyel veya tıbbi gazların imalatı</t>
  </si>
  <si>
    <t>Soygazların imalatı</t>
  </si>
  <si>
    <t>Argon (katı halde) imalatı</t>
  </si>
  <si>
    <t>Nitrojen oksit imalatı</t>
  </si>
  <si>
    <t>Soğutucu dondurucu gazların imalatı</t>
  </si>
  <si>
    <t>Sülfür trioksit (sülfürik anhidrit); diarsenik trioksit imalatı</t>
  </si>
  <si>
    <t>Endüstriyel gazların imalatı</t>
  </si>
  <si>
    <t>Karbondioksit (gaz veya sıvı halde) imalatı</t>
  </si>
  <si>
    <t>Karbondioksit (katı halde) imalatı</t>
  </si>
  <si>
    <t>Sanayi gazları imalatı</t>
  </si>
  <si>
    <t>Ayırıcı gazların imalatı</t>
  </si>
  <si>
    <t>Karışık endüstriyel gazların imalatı</t>
  </si>
  <si>
    <t>Oksijen imalatı</t>
  </si>
  <si>
    <t>Ametallerin inorganik oksijenli bileşikleri imalatı</t>
  </si>
  <si>
    <t>Asal (temel) gazların imalatı</t>
  </si>
  <si>
    <t>Sanayi gazlarının imalatı (argon, hidrojen, oksijen, azot, helyum, neon, vb)</t>
  </si>
  <si>
    <t>Sıkıştırılmış veya sıvılaştırılmış inorganik sanayi gazları imalatı</t>
  </si>
  <si>
    <t>Sıvılaştırılmış veya sıkıştırılmış hava imalatı</t>
  </si>
  <si>
    <t>Argon (gaz veya sıvı halde) imalatı</t>
  </si>
  <si>
    <t>Hidrojen imalatı</t>
  </si>
  <si>
    <t>Sıkıştırılmış veya sıvılaştırılmış inorganik tıbbi gaz imalatı</t>
  </si>
  <si>
    <t>Narkoz gazı imalatı (azot protoksit)</t>
  </si>
  <si>
    <t>Sentetik organik boyayıcı maddeler ve bunlara dayalı müstahzarlar imalatı</t>
  </si>
  <si>
    <t>Bitkisel veya hayvansal esaslı renklendirici maddelerin imalatı</t>
  </si>
  <si>
    <t>Demir oksitleri ve hidroksitleri imalatı</t>
  </si>
  <si>
    <t>Diğer inorganik bazlar, metal oksitler, hidroksitler ve peroksitler imalatı</t>
  </si>
  <si>
    <t>Esası titandioksit olan diğer pigmentler ve müstahzarları imalatı</t>
  </si>
  <si>
    <t>Flüoresanlı aydınlatma maddeleri olarak kullanılan sentetik organik ürünler imalatı</t>
  </si>
  <si>
    <t>Flüoresanlı parlatıcı maddeler veya fosforlu boya maddelerinin imalatı</t>
  </si>
  <si>
    <t>Kurşun oksitleri (kurşun monoksit, kırmızı kurşun ve turuncu kurşun hariç) imalatı</t>
  </si>
  <si>
    <t>Çinko oksit, çinko peroksit ve titanyum oksit imalatı</t>
  </si>
  <si>
    <t>Krom oksitleri ve hidrooksitleri (krom trioksit hariç) imalatı</t>
  </si>
  <si>
    <t>Organik boya maddesi imalatı</t>
  </si>
  <si>
    <t>Vanadyum oksitleri ve hidroksitleri imalatı</t>
  </si>
  <si>
    <t>Bazik boyalar ve esası bu boyalar olan müstahzarlar imalatı</t>
  </si>
  <si>
    <t>Dağılan (dispers) boyalar ve esası bu boyalar olan müstahzarlar imalatı</t>
  </si>
  <si>
    <t>Esası krom bileşikleri olan pigmentler ve müstahzarları imalatı</t>
  </si>
  <si>
    <t>Hayvansal veya bitkisel menşeli boyayıcı maddeler ve esası bu maddeler olan müstahzarlar imalatı</t>
  </si>
  <si>
    <t>Kurşun monoksit (mürdesenk), (kurşun oksit (massicot)) imalatı</t>
  </si>
  <si>
    <t>Sentetik organik boyayıcı maddeler ve boya verniği ile esası bu maddeler olan müstahzarlar imalatı</t>
  </si>
  <si>
    <t>Toprak boya (ağırlık itibariyle %70 veya daha fazla hematit (Fe2O3) içerenler) imalatı</t>
  </si>
  <si>
    <t>Boyayıcı maddeler; luminofor olarak kullanılan inorganik ürünler imalatı</t>
  </si>
  <si>
    <t>Direkt boyalar ve esası bu boyalar olan müstahzarlar imalatı</t>
  </si>
  <si>
    <t>Esası pigment olan müstahzarların imalatı</t>
  </si>
  <si>
    <t>Germanyum oksitleri ve zirkonyum dioksitleri imalatı</t>
  </si>
  <si>
    <t>Kırmızı ve turuncu kurşun (minyum ve minoranj) imalatı</t>
  </si>
  <si>
    <t>Manganez dioksit imalatı</t>
  </si>
  <si>
    <t>Metal oksitleri, hidroksitleri ve peroksitleri imalatı</t>
  </si>
  <si>
    <t>Kükürt boyaları imalatı</t>
  </si>
  <si>
    <t>Renklendirme maddesi olarak kullanılan inci esansı (şark esansı) imalatı</t>
  </si>
  <si>
    <t>Vat boya imalatı</t>
  </si>
  <si>
    <t>Bakır oksitleri ve hidroksitleri imalatı</t>
  </si>
  <si>
    <t>Başka yerde sınıflandırılmamış tabaklama veya boyama ekstreleri; tanenler ve türevleri; renklendirme maddeleri imalatı</t>
  </si>
  <si>
    <t>Birincil formda veya konsantre olarak herhangi bir kaynaktan boya ve pigmentlerin imalatı</t>
  </si>
  <si>
    <t>Debagatte kullanılan anorganik maddeler, debagatte kullanılan müstahzarlar, debagatte öncesi için enzimatik müstahzarlar imalatı</t>
  </si>
  <si>
    <t>Debagatte kullanılan sentetik organik maddeler imalatı</t>
  </si>
  <si>
    <t>Krom trioksit imalatı</t>
  </si>
  <si>
    <t>Krom, manganez, kurşun ve bakır oksitleri ile hidroksitleri imalatı</t>
  </si>
  <si>
    <t>Molibden oksitleri ve hidroksitleri imalatı</t>
  </si>
  <si>
    <t>Reaktif boyalar imalatı</t>
  </si>
  <si>
    <t>Sentetik esaslı deri tabakalamada kullanılan maddelerin imalatı</t>
  </si>
  <si>
    <t>Sentetik organik ve inorganik tabaklama maddeleri; tabakalama müstahzarları imalatı</t>
  </si>
  <si>
    <t>Boya maddeleri ve pigment imalatı</t>
  </si>
  <si>
    <t>Boya maddeleri ve pigment imalatı (birincil formda veya konsantre olarak herhangi bir kaynaktan) (hazır boyalar hariç)</t>
  </si>
  <si>
    <t>Antimon oksitleri imalatı</t>
  </si>
  <si>
    <t>Bitkisel kaynaklı tabaklama maddeleri, tanen ve türevleri, bitkisel ve hayvansal kaynaklı boyayıcı maddeler imalatı</t>
  </si>
  <si>
    <t>Boya maddeleri (konsantre olarak) ve pigmentlerin imalatı</t>
  </si>
  <si>
    <t>Boyayıcı laklar ve esası bu laklar olan müstahzarlar imalatı</t>
  </si>
  <si>
    <t>Debagette kullanılan bitkisel menşeli hülasalar; tanenler ve diğer türevleri imalatı</t>
  </si>
  <si>
    <t>Diğer boyayıcı maddeler ve diğer müstahzarlar ve lüminoforlar imalatı</t>
  </si>
  <si>
    <t>Esası kadmiyum bileşikleri olan pigmentler ve müstahzarları imalatı</t>
  </si>
  <si>
    <t>Kobalt oksitleri ve hidroksitleri; ticari kobalt oksitleri imalatı</t>
  </si>
  <si>
    <t>Titan oksitleri imalatı</t>
  </si>
  <si>
    <t>Asit boyalar ve esası bu boyalar olan müstahzarlar; mordan boyalar ve esası bu boyalar olan müstahzarlar imalatı</t>
  </si>
  <si>
    <t>Lityum oksit ve hidroksitleri imalatı</t>
  </si>
  <si>
    <t>Nikel oksitleri ve hidroksitleri imalatı</t>
  </si>
  <si>
    <t>Magnezyum oksitleri imalatı</t>
  </si>
  <si>
    <t>Metalik halojenler, hipokloritler, kloratlar ve perkloratların imalatı (çamaşır suyu dahil)</t>
  </si>
  <si>
    <t>Krom sülfat imalatı</t>
  </si>
  <si>
    <t>Sülfidler (sülfürler), sülfatlar, fosfinatlar, fosfonatlar, fosfatlar ve nitratların imalatı (şap dahil)</t>
  </si>
  <si>
    <t>Nitrat, fosfat ve karbonat imalatı</t>
  </si>
  <si>
    <t>Karbonatların imalatı (sodyum, kalsiyum ve diğerleri) (çamaşır sodası dahil)</t>
  </si>
  <si>
    <t>Uranyum, plütonyum ve toryum cevherlerinin zenginleştirilmesi (nükleer reaktörler için yakıt kartuşları dahil)</t>
  </si>
  <si>
    <t>Diğer metal tuzları ve temel inorganik kimyasalların imalatı (izotoplar ve bunların bileşikleri, oksometalik/peroksometalik asitlerin tuzları, siyanürler, boratlar, hidrojen peroksit, kükürt, kavrulmuş demir piritler, piezo-elektrik kuvarsı vb)</t>
  </si>
  <si>
    <t>Molibdatlar imalatı</t>
  </si>
  <si>
    <t>Kükürt dioksit imalatı</t>
  </si>
  <si>
    <t>Başka yerde sınıflandırılmamış kimyasal elementler, inorganik asitler ve bileşiklerin imalatı (klor, iyot, flor, bor, silisyum, fosfor, arsenik gibi metaloidler, skandium, cıva, oksitler, hidroksitler, hidrojen klorür vb)</t>
  </si>
  <si>
    <t>Azot fonksiyonlu organik bileşikler, amin dahil imalatı</t>
  </si>
  <si>
    <t>Organo-kükürt bileşikler; diğer organo-inorganik bileşikler; başka yerde sınıflandırılmamış heterosiklik bileşiklerin imalatı</t>
  </si>
  <si>
    <t>Sentetik etil alkol imalatı</t>
  </si>
  <si>
    <t>Asiklik (tek kutuplu) hidrokarbonlar, doymuş ve doymamış kimyasalların imalatı</t>
  </si>
  <si>
    <t>Sanayi tipi monokarboksilik yağ asitleri; karboksilik asitler ve bunların türevlerinin imalatı</t>
  </si>
  <si>
    <t>Sentetik aromatik ürünler imalatı</t>
  </si>
  <si>
    <t>Mono ve polikarboksilik asitler, asetik asit de dahil, imalatı</t>
  </si>
  <si>
    <t>Şeker kamışı, mısır veya alkol ve ester üretiminde kullanılan benzer ürünlerin fermantasyonu</t>
  </si>
  <si>
    <t>Mayalı maddelerden etil alkol üretimi</t>
  </si>
  <si>
    <t>Asiklik ve siklik alkollerin imalatı</t>
  </si>
  <si>
    <t>Alkol, fenol, fenol alkol ve bunların halojenlenmiş, sülfolanmış, nitrolanmış veya nitrozolanmış türevlerinin imalatı; sanayi tipi yağ alkolleri imalatı</t>
  </si>
  <si>
    <t>Hidrokarbonlar ve türevlerinin imalatı</t>
  </si>
  <si>
    <t>Petrol ürünlerinden sentezlenmiş gliserin imalatı</t>
  </si>
  <si>
    <t>Peynir mayası ve konsantrelerinin imalatı</t>
  </si>
  <si>
    <t>Temel organik kimyasalların imalatı (hidrokarbonlar, alkoller, asitler, aldehitler, ketonlar, sentetik gliserin, azot fonksiyonlu bileşikler vb) (etil alkol, sitrik asit dahil)</t>
  </si>
  <si>
    <t>Eterler, organik peroksitler, epoksitler, asetaller ve hemiasetaller; diğer organik bileşiklerin imalatı</t>
  </si>
  <si>
    <t>Azot fonksiyonlu organik bileşiklerin imalatı</t>
  </si>
  <si>
    <t>Diğer oksijen fonksiyonlu bileşikler, aldehidler, ketonlar, kinonlar ve ikili ya da poli oksijen fonksiyonlu bileşiklerin imalatı</t>
  </si>
  <si>
    <t>Diğer organik temel kimyasalların imalatı</t>
  </si>
  <si>
    <t>Sentetik gliserin imalatı</t>
  </si>
  <si>
    <t>Siklik (halkalı) hidrokarbonlar, doymuş ve doymamış kimyasalların imalatı</t>
  </si>
  <si>
    <t>Sitrik asit imalatı</t>
  </si>
  <si>
    <t>Diğer organik bileşikler, ağaç damıtım ürünleri (örn odun kömürü) vb de dahil imalatı</t>
  </si>
  <si>
    <t>Ağacın damıtılması yoluyla odun kömürü üretilmesi</t>
  </si>
  <si>
    <t>Odunun ve kömür katranının damıtılması (odun kreozotu, odun naftası, bitkisel zift, benzol, toluol, fenol, naftalin vb)</t>
  </si>
  <si>
    <t>Lesivlerin imalatı, odun hamuru imalinden arta kalan (sıvı reçine (tall oil) hariç)</t>
  </si>
  <si>
    <t>Kömür katranının damıtılması</t>
  </si>
  <si>
    <t>Naftalin (ham) imalatı</t>
  </si>
  <si>
    <t>Çam terebentin esansı ve zamk imalatı</t>
  </si>
  <si>
    <t>Doğal gübre, kum, kil ve minerallerin karışımından gübre imalatı</t>
  </si>
  <si>
    <t>Kimyasal gübrelerin imalatı</t>
  </si>
  <si>
    <t>Üre, ham doğal fosfatlar ve ham doğal potasyum tuzları imalatı</t>
  </si>
  <si>
    <t>Turba, doğal toprak, kum, kil, gübre mineralleri, vbden saksı toprağı karışımlarının imalatı</t>
  </si>
  <si>
    <t>Suni gübre imalatı</t>
  </si>
  <si>
    <t>Organik gübre imalatı</t>
  </si>
  <si>
    <t>Sodyum nitrat imalatı</t>
  </si>
  <si>
    <t>Gübreler ve azotlu bileşiklerin imalatı</t>
  </si>
  <si>
    <t>Fosfatlı veya potasyumlu gübreler, iki (azot ve fosfor veya fosfor ve potasyum) veya üç besin maddesi (azot, fosfor ve potasyum) içeren gübreler, sodyum nitrat ile diğer kimyasal ve mineral gübrelerin imalatı</t>
  </si>
  <si>
    <t>Ana bileşeni turba olan gübre imalatı</t>
  </si>
  <si>
    <t>Hayvansal ve bitkisel gübrelerin imalatı (kimyasal olarak işlenmiş olsun ya da olmasın)</t>
  </si>
  <si>
    <t>Azotlu gübrelerin imalatı, mineral veya kimyasal</t>
  </si>
  <si>
    <t>Fosfatlı gübrelerin imalatı, mineral veya kimyasal</t>
  </si>
  <si>
    <t>Potasyumlu gübrelerin imalatı, mineral veya kimyasal</t>
  </si>
  <si>
    <t>Azotlu, fosfatlı ve potasyumlu gübrelerin imalatı</t>
  </si>
  <si>
    <t>Bileşik azotlu ürünlerin imalatı (nitrik asit, sülfonitrik asit, saf amonyak, amonyum klorür (nişadır), amonyum karbonat, nitritler, potasyum nitratlar vb) (gübreler hariç)</t>
  </si>
  <si>
    <t>Nitrik ve sülfonitrik asitler, amonyak, amonyum klorid, amonyum karbonat, nitritler ve potasyum nitratlar imalatı</t>
  </si>
  <si>
    <t>Amonyum klorür (nişadır) imalatı; nitritler</t>
  </si>
  <si>
    <t>Amonyumklorid imalatı</t>
  </si>
  <si>
    <t>Amonyağın sulu çözeltisinin (amonyum hidroksit) üretimi</t>
  </si>
  <si>
    <t>Nitrik asit; sülfonitrik asit ve amonyak imalatı</t>
  </si>
  <si>
    <t>Amonyum karbonat imalatı</t>
  </si>
  <si>
    <t>Nitrik asit tuzları ve potasyum nitrat imalatı</t>
  </si>
  <si>
    <t>Azot bileşiklerinin imalatı</t>
  </si>
  <si>
    <t>Amonyak imalatı</t>
  </si>
  <si>
    <t>Bileşik azotlu ürünlerin imalatı</t>
  </si>
  <si>
    <t>Melamin reçineler (birincil formlarda) imalatı</t>
  </si>
  <si>
    <t>Üre reçineleri, tiyoüre ve melamin reçineleri (birincil formlarda) imalatı</t>
  </si>
  <si>
    <t>Plastik (birincil formlarda) imalatı</t>
  </si>
  <si>
    <t>Poliamidlerin (birincil formlarda) imalatı</t>
  </si>
  <si>
    <t>Birincil formda poliamitler, üre reçineleri, melamin reçineleri, vb plastik hammaddelerin imalatı</t>
  </si>
  <si>
    <t>Birincil formda plastik imalatı</t>
  </si>
  <si>
    <t>Polietilen tereftalatlar imalatı</t>
  </si>
  <si>
    <t>Polikarbonatlar (kalıplanmış pudra halinde olanlar) imalatı</t>
  </si>
  <si>
    <t>Doymamış sıvı poliesterler (birincil formlarda olanlar) imalatı</t>
  </si>
  <si>
    <t>Polieterler (birincil formlarda) imalatı</t>
  </si>
  <si>
    <t>Epoksi reçineler (birincil formlarda) imalatı</t>
  </si>
  <si>
    <t>Polieterler ve polyesterler; polikarbonlar, alkit ve epoksit reçineler imalatı</t>
  </si>
  <si>
    <t>Poliesterler (birincil formlarda) imalatı</t>
  </si>
  <si>
    <t>Doymamış poliesterler (birincil formlarda) imalatı</t>
  </si>
  <si>
    <t>Fenollu ve epoksit reçineler ve poliüretanların imalatı</t>
  </si>
  <si>
    <t>Poliasetal, diğer polieterler ve epoksit reçineler (birincil formda); polikarbonatlar, alkit reçineler, polialil esterler ve diğer polyesterlerin (birincil formda) imalatı</t>
  </si>
  <si>
    <t>Poliasetallerin (birincil formlarda) imalatı</t>
  </si>
  <si>
    <t>Alkit reçineler (birincil formlarda) imalatı</t>
  </si>
  <si>
    <t>Polyester imalatı</t>
  </si>
  <si>
    <t>Polyester cips imalatı</t>
  </si>
  <si>
    <t>Birincil formda alkid reçine, polyester reçine, epoksi reçine, poliasetal, polikarbonat ile diğer polieter ve polyester imalatı</t>
  </si>
  <si>
    <t>Polieter alkoller ve polietilen glikollerin (birincil formlarda) imalatı</t>
  </si>
  <si>
    <t>Polikarbonatlar (birincil formlarda) imalatı</t>
  </si>
  <si>
    <t>Alkid ve polyester reçineler ve polieterlerin imalatı</t>
  </si>
  <si>
    <t>Hazırlanmış akrilik polimerler (birincil formlarda), döküm tozları imalatı</t>
  </si>
  <si>
    <t>Politetrafloretilen (ptfe) (birincil formlarda) imalatı</t>
  </si>
  <si>
    <t>Propilen ve diğer olefinlerin diğer polimerleri (birincil formlarda) imalatı</t>
  </si>
  <si>
    <t>Tabii polimerler (aljinik asit gibi) ve tadil edilmiş tabii polimerler (sertleştirilmiş proteinler, tabi kauçuk kimyasal türevleri gibi) (birincil formlarda) imalatı</t>
  </si>
  <si>
    <t>Polipropilen (kalıplanmış pudra halinde olanlar) imalatı</t>
  </si>
  <si>
    <t>Vinil esterlerinin polimerleri ve vinil polimerleri (birincil formlarda) imalatı</t>
  </si>
  <si>
    <t>Vinil klorür veya diğer halojenli olefinlerin polimerleri (birincil formlarda) imalatı</t>
  </si>
  <si>
    <t>Vinil klorür-vinil asetat kopolimerleri (birincil formlarda) imalatı</t>
  </si>
  <si>
    <t>Vinil klorür-vinil asetat kopolimerleri ve diğer vinil kopolimerleri (birincil formlarda olanlar) imalatı</t>
  </si>
  <si>
    <t>Etilen-vinil asetat kopolimerleri; (birincil formlarda) imalatı</t>
  </si>
  <si>
    <t>Halojenlenmiş olefinlerin polimerleri (birincil formlarda) imalatı</t>
  </si>
  <si>
    <t>Polivinil klorür (PVC); (diğer herhangi bir madde ile karıştırılmamış) (birincil formlarda) imalatı</t>
  </si>
  <si>
    <t>Viniliden klorür polimerleri (birincil formlarda) imalatı</t>
  </si>
  <si>
    <t>Genleşebilen polistiren (birincil formlarda) imalatı</t>
  </si>
  <si>
    <t>Polimerler, (etilen, propilen, stiren (feniletilen), vinil klorid, vinil asetat ve akrilikler dahil) imalatı</t>
  </si>
  <si>
    <t>Sulu dispersiyon halinde vinil asetat polimerleri (birincil formlarda) imalatı</t>
  </si>
  <si>
    <t>Akrilik polimerler (birincil formlarda) imalatı</t>
  </si>
  <si>
    <t>Etilen polimerleri (birincil formlarda) imalatı</t>
  </si>
  <si>
    <t>Lineer polietilen (birincil formlarda) imalatı</t>
  </si>
  <si>
    <t>Plastifiye edilmiş PVC (birincil formlarda) (plastisol) imalatı</t>
  </si>
  <si>
    <t>Akrilonitril-butadien-stiren (abs) kopolimerleri (birincil formlarda) imalatı</t>
  </si>
  <si>
    <t>Birincil formda polimerlerin imalatı (etilen, propilen, stiren, vinil klorür, vinil asetat, vinil esterleri, akrilik vb polimerleri ile sertleştirilmiş proteinler, doğal kauçuğun kimyasal türevleri dahil)</t>
  </si>
  <si>
    <t>Hazırlanmış akrilik polimerler (birincil formlarda) imalatı</t>
  </si>
  <si>
    <t>Polimetil metakrilat (birincil formlarda) imalatı</t>
  </si>
  <si>
    <t>Polipropilen (birincil formlarda) imalatı</t>
  </si>
  <si>
    <t>Propilen veya diğer olefinlerin polimerleri (birincil formlarda) imalatı</t>
  </si>
  <si>
    <t>Stiren polimerleri (birincil formlarda) imalatı</t>
  </si>
  <si>
    <t>Stiren-akrilonitril (san) kopolimerleri (birincil formlarda) imalatı</t>
  </si>
  <si>
    <t>Vinil asetat veya diğer vinil esterleri ve diğer vinil polimerlerinin polimerleri (birincil formlarda) imalatı</t>
  </si>
  <si>
    <t>Silikonlar (birincil formlarda) imalatı</t>
  </si>
  <si>
    <t>Birincil formda silikon ve polimer esaslı iyon değiştiricileri imalatı</t>
  </si>
  <si>
    <t>Polimerler bazlı iyon değiştiricileri imalatı</t>
  </si>
  <si>
    <t>Petrol reçineleri, kumaron, inden veya kumaron-inden reçineler ve politerpenler (birincil formlarda) imalatı</t>
  </si>
  <si>
    <t>Selüloz ve kimyasal türevlerinin imalatı</t>
  </si>
  <si>
    <t>Amino reçineler (birincil formlarda) imalatı</t>
  </si>
  <si>
    <t>Fenolik reçineler imalatı</t>
  </si>
  <si>
    <t>Selüloz asetatları (birincil formlarda) imalatı</t>
  </si>
  <si>
    <t>Amino reçineler, fenolik reçineler ve poliüretanlar (birincil formlarda) imalatı</t>
  </si>
  <si>
    <t>Polisülfürler, polisülfolar ve diğer ürünler (birincil formlarda) imalatı</t>
  </si>
  <si>
    <t>Selüloz asetatları; plastifiye edilmemiş olanlar (ilk şekilde)</t>
  </si>
  <si>
    <t>Birincil formda diğer amino reçineler, fenolik reçineler, poliüretanlar, politerpenler, polisülfürler, selüloz ve kimyasal türevleri ile diğer petrol reçineleri imalatı</t>
  </si>
  <si>
    <t>Selüloz eterleri ve türevleri (birincil formlarda) (cmc) imalatı</t>
  </si>
  <si>
    <t>Poliüretanlar (birincil formlarda) imalatı</t>
  </si>
  <si>
    <t>Selüloz nitratlar (kollotyonlar dahil) (birincil formlarda) imalatı</t>
  </si>
  <si>
    <t>Sentetik kauçuk hammaddelerinin imalatı</t>
  </si>
  <si>
    <t>Sentetik kauçuk imalatı</t>
  </si>
  <si>
    <t>Suni lastik imalatı</t>
  </si>
  <si>
    <t>Birincil formda sentetik kauçuk imalatı</t>
  </si>
  <si>
    <t>Sentetik lateks kauçuk imalatı</t>
  </si>
  <si>
    <t>Sentetik kauçuk ve doğal kauçuk veya kauçuk benzeri lastik (örneğin, balata) karışımların imalatı</t>
  </si>
  <si>
    <t>Zararlı bitkileri yok edici ilaçların imalatı</t>
  </si>
  <si>
    <t>Böcek ve haşere ilaçlarının imalatı</t>
  </si>
  <si>
    <t>Böcek ilaçları, kemirgen ilaçları, küf öldürücüler, yabancı ot ilaçları imalatı</t>
  </si>
  <si>
    <t>Haşere ilaçlarının imalatı</t>
  </si>
  <si>
    <t>Mantar öldürücü ilaçların imalatı</t>
  </si>
  <si>
    <t>Böcek ilacı, kemirgen ilacı, küf ve mantar ilacı, yabancı otla mücadele ilacı imalatı</t>
  </si>
  <si>
    <t>Haşarat öldürücüler imalatı - klorinat ve hidrokarbon esaslı</t>
  </si>
  <si>
    <t>Haşarat öldüren ilaçlar imalatı</t>
  </si>
  <si>
    <t>Zirai ilaçların imalatı - yabancı otları</t>
  </si>
  <si>
    <t>Zararlı mantarları ve kemirgenleri yok edici ilaçlar ve benzerleri imalatı</t>
  </si>
  <si>
    <t>Zirai ilaçların imalatı - haşarat öldürücüler</t>
  </si>
  <si>
    <t>Kemirgen öldürücü ilaçların imalatı</t>
  </si>
  <si>
    <t>Dezenfekte ediciler imalatı</t>
  </si>
  <si>
    <t>Dezenfektan imalatı (tarımsal ve diğer kullanımlar için) (hijyenik maddeler, bakteriostatlar ve sterilize ediciler dahil)</t>
  </si>
  <si>
    <t>Dezenfektanların imalatı (tarımsal ve diğer kullanımlar için)</t>
  </si>
  <si>
    <t>Haşarat öldürücüler imalatı - botanik ürünler ve biyolojik esaslı</t>
  </si>
  <si>
    <t>Sürgünleri önleyici ürünler imalatı</t>
  </si>
  <si>
    <t>Bitkilerin büyümesini düzenleyicilerin imalatı</t>
  </si>
  <si>
    <t>Çimlenmeyi önleyici ve bitki gelişimini düzenleyici ürün imalatı</t>
  </si>
  <si>
    <t>Çimlenmeyi engelleyen ürünler, bitki büyütme düzenleyicileri imalatı</t>
  </si>
  <si>
    <t>Diğer zirai kimyasal ürünlerin imalatı (gübre ve azotlu bileşik imalatı hariç)</t>
  </si>
  <si>
    <t>Lake imalatı</t>
  </si>
  <si>
    <t>Boyalar ve verniklerin imalatı (sulu ortamda dağılan ve çözülen) - alkit reçine esaslı</t>
  </si>
  <si>
    <t>Selülozik vernik imalatı, polimer esaslı</t>
  </si>
  <si>
    <t>Akrilik boya imalatı</t>
  </si>
  <si>
    <t>Florlu polimer verniklerin imalatı</t>
  </si>
  <si>
    <t>Emülsiyon plastik boyaların imalatı</t>
  </si>
  <si>
    <t>Trafik yol boyalarının imalatı</t>
  </si>
  <si>
    <t>Boyalar, vernikler, mineler (emay) veya lakların imalatı, polyester, akrilik ve vinil polimer esaslı</t>
  </si>
  <si>
    <t>Emay ve lak imalatı, polyester esaslı</t>
  </si>
  <si>
    <t>Esası akrilik olan diğer boyalar ve verniklerin imalatı</t>
  </si>
  <si>
    <t>Esası akrilik ve vinil polimer olan boyaların (sulu ortamda dağılan ve çözülen) (emayeler ve laklar dahil) imalatı</t>
  </si>
  <si>
    <t>Esası poliester olan boyalar ve verniklerin imalatı</t>
  </si>
  <si>
    <t>Esası polyester, akrilik veya vinil polimer olan boyalar ve verniklerin imalatı (susuz ortamda)</t>
  </si>
  <si>
    <t>Esası vinil polimer olan diğer boyalar ve verniklerin imalatı</t>
  </si>
  <si>
    <t>İç ve dış cephe boyaları, akrilik ve vinil polimer esaslı</t>
  </si>
  <si>
    <t>Oto boyası imalatı, akrilik ve vinil polimer esaslı</t>
  </si>
  <si>
    <t>Polyester, akrilik ve vinil polimer esaslı boya ve vernik imalatı</t>
  </si>
  <si>
    <t>Selülozik vernik ve boyaların imalatı</t>
  </si>
  <si>
    <t>Esası akrilik ve vinil polimer olan boyalar ve verniklerin imalatı</t>
  </si>
  <si>
    <t>Boyalar ve verniklerin imalatı (sulu ortamda dağılan ve çözülen), akrilik ve vinil esaslı</t>
  </si>
  <si>
    <t>Boya ve verniklerin imalatı, polimer esaslı</t>
  </si>
  <si>
    <t>Boyalar ve verniklerin imalatı - sentetik polimer esaslı</t>
  </si>
  <si>
    <t>Polimer esaslı vernik imalatı</t>
  </si>
  <si>
    <t>Kalafat macunları ve benzer ateşe dayanıklı olmayan dolgu veya yüzey müstahzarları imalatı</t>
  </si>
  <si>
    <t>Boyacılıkta kullanılan dolgu ve sıvama maddeleri imalatı</t>
  </si>
  <si>
    <t>Macunlar (cam, aşı, reçine, yapıştırıcı, kalafat, vb macunlar) imalatı</t>
  </si>
  <si>
    <t>Macun imalatı (dolgu, cam, sıvama için olanlar ile üstübeç, vb dahil)</t>
  </si>
  <si>
    <t>Macun imalatı (dolgu, cam, sıvama)</t>
  </si>
  <si>
    <t>Camcı macunu ve benzeri ateşe dayanıklı olmayan sıvama müstahzarları imalatı</t>
  </si>
  <si>
    <t>Hazır kurutucu maddelerin imalatı</t>
  </si>
  <si>
    <t>Kullanıma hazır pigmentlerin imalatı</t>
  </si>
  <si>
    <t>Siyah matbaa mürekkebi imalatı</t>
  </si>
  <si>
    <t>Cam haline getirilebilir mineler, şeffaf sırlar ve benzer karışımların imalatı</t>
  </si>
  <si>
    <t>Diğer boya, vernik ve ilgili ürünlerin imalatı (resim ve tabelacı boyaları, matbaa mürekkepleri, hazır boya pigmentleri, matlaştırıcılar, renklendiriciler, astarlar, cam firit, camlaştırılabilir emay ve sırlar, solvent, inceltici (tiner))</t>
  </si>
  <si>
    <t>Hazır boya ya da vernik temizleyicilerin imalatı</t>
  </si>
  <si>
    <t>Diğer boyalar ve vernikler; derilerin finisajında kullanılan müstahzar sulu pigmentler; yağlı boya ve vernikler imalatı</t>
  </si>
  <si>
    <t>Hazır boya pigmentlerinin imalatı</t>
  </si>
  <si>
    <t>Matbaa mürekkebi imalatı</t>
  </si>
  <si>
    <t>Baskı mürekkebi imalatı</t>
  </si>
  <si>
    <t>Boyacılıkta kullanılan dolgu maddelerinin imalatı</t>
  </si>
  <si>
    <t>Organik kompozit solventler ve tinerlerin imalatı</t>
  </si>
  <si>
    <t>Cam haline gelebilen terkipler, sırlar ve benzeri müstahzarlar imalatı</t>
  </si>
  <si>
    <t>Diğer boya, vernik ve ilgili ürünler; resim boyaları ve baskı (matbaa) mürekkepleri imalatı</t>
  </si>
  <si>
    <t>Matlaştırıcı boyalar imalatı</t>
  </si>
  <si>
    <t>Organik kompozit solventlerin ve incelticilerin imalatı</t>
  </si>
  <si>
    <t>Seramik, emaye ve cam sanayinde kullanılan müstahzar pigmentler, matlaştırıcılar, boyalar, cam haline gelebilen terkipler, sırlar, sıvı cilalar, vb müstahzarlar; cam firit imalatı</t>
  </si>
  <si>
    <t>Cam haline getirilebilir mineler, şeffaf sırlar ve benzeri karışımların imalatı</t>
  </si>
  <si>
    <t>Hazır pigmentlerin, şeffaf veya renkli boyaların imalatı</t>
  </si>
  <si>
    <t>Istampacılığa özgü varak imalatı</t>
  </si>
  <si>
    <t>Organik esaslı kompozit solventler ve incelticiler imalatı</t>
  </si>
  <si>
    <t>Resim, eğitim ve tabela boyaları imalatı (renkleri değiştirici boyalar, eğlence amaçlı boyalar dahil)</t>
  </si>
  <si>
    <t>Resim, eğitim ve tabela boyaları, renkleri değiştirici boyalar, eğlence amaçlı boyalar, vb imalatı</t>
  </si>
  <si>
    <t>Yer döşeme cilası imalatı</t>
  </si>
  <si>
    <t>Boyalar ve verniklerin imalatı (polyester, akrilik ve vinil polimer esaslı olanlar hariç)</t>
  </si>
  <si>
    <t>Müstahzar kurutucu maddeler imalatı</t>
  </si>
  <si>
    <t>Organik komposit solventler (çözücüler) ve tinerlerin (incelticilerin) imalatı</t>
  </si>
  <si>
    <t>Resim boyası imalatı (sulu boya, guaj boya, vb)</t>
  </si>
  <si>
    <t>Tabela boyası imalatı</t>
  </si>
  <si>
    <t>Takım halindeki boyalar (resim, eğitim, tabela boyaları, renkleri değiştirici boyalar, eğlence amaçlı boyalar) (tüpte, boruda) imalatı</t>
  </si>
  <si>
    <t>Frit (seramik ve emaye fritleri, seramik sırrı) imalatı</t>
  </si>
  <si>
    <t>Serigrafi mürekkebi imalatı</t>
  </si>
  <si>
    <t>Derinin bitirilmesinde kullanılan yağlı boya ve verniklerin imalatı</t>
  </si>
  <si>
    <t>Hazır boya ya da cila temizleyicileri ve çıkarıcıların imalatı</t>
  </si>
  <si>
    <t>Organik karma çözücüler ve incelticiler imalatı - bütilasetat esaslı (birleşmelerde kullanılan kaplamalar ve mürekkepler için)</t>
  </si>
  <si>
    <t>Tütsü imalatı (agarbatti dahil)</t>
  </si>
  <si>
    <t>Oda parfümleri veya deodorantların imalatı</t>
  </si>
  <si>
    <t>Hoş kokulu müstahzarlar ve mumların imalatı</t>
  </si>
  <si>
    <t>Kapalı alanlar için kokulu müstahzarlar ve koku gidericiler ile suni mumların imalatı (kişisel kullanım için olanlar hariç)</t>
  </si>
  <si>
    <t>Ham gliserin (gliserol) imalatı</t>
  </si>
  <si>
    <t>Gliserol imalatı</t>
  </si>
  <si>
    <t>Ham gliserin imalatı</t>
  </si>
  <si>
    <t>Sabun, yıkama ve temizleme müstahzarları imalatı (kozmetikler hariç)</t>
  </si>
  <si>
    <t>Katı veya sıvı biçimdeki çamaşır tozları ve deterjanların imalatı</t>
  </si>
  <si>
    <t>Bulaşık temizleme ürünleri imalatı</t>
  </si>
  <si>
    <t>Sabun, yıkama ve temizleme müstahzarları (deterjanlar) ile sabun olarak kullanılan müstahzarlar imalatı (kişisel bakım için olanlar ile ovalama toz ve kremleri hariç)</t>
  </si>
  <si>
    <t>Sabun imalatı (kozmetik sabunlar hariç)</t>
  </si>
  <si>
    <t>Kireç önleyici imalatı</t>
  </si>
  <si>
    <t>Yüzey aktif müstahzarların imalatı</t>
  </si>
  <si>
    <t>Sabunlu veya deterjanlı kağıt, vatka, keçe, vb imalatı (kişisel kullanım için olanlar hariç)</t>
  </si>
  <si>
    <t>Organik yüzey aktif maddelerin imalatı</t>
  </si>
  <si>
    <t>Çamaşır yumuşatıcılarının imalatı</t>
  </si>
  <si>
    <t>Tekstil yumuşatıcıları imalatı (çamaşır yumuşatıcıları dahil)</t>
  </si>
  <si>
    <t>Mobilya cilası imalatı</t>
  </si>
  <si>
    <t>Temizleme, parlatma pastaları ve tozları imalatı (bunlarla kaplanmış veya emdirilmiş kağıt, vatka, vb ürünler dahil)</t>
  </si>
  <si>
    <t>Araç, cam ve metaller için parlatıcıların imalatı</t>
  </si>
  <si>
    <t>Ahşap parlatıcıları ve kremleri imalatı</t>
  </si>
  <si>
    <t>Ayakkabı boyası imalatı</t>
  </si>
  <si>
    <t>Deri parlatıcıları ve kremleri imalatı (ayakkabı boyaları, ayakkabı cilası dahil)</t>
  </si>
  <si>
    <t>Boyalı, cilalı veya kremli ayakkabı süngerlerinin imalatı</t>
  </si>
  <si>
    <t>Ovma tozları, kremleri, vb tozların imalatı</t>
  </si>
  <si>
    <t>Deri parlatıcıları ve kremleri imalatı (ayakkabı boyaları dahil)</t>
  </si>
  <si>
    <t>Araç, cam ve metaller için parlatıcıların imalatı (araba cilası)</t>
  </si>
  <si>
    <t>Cila, krem ve ovalama krem ve tozlarının imalatı (ayakkabı, mobilya, yer döşemesi, kaporta, cam, metal vb için)</t>
  </si>
  <si>
    <t>Ağız veya diş bakım ürünleri imalatı (diş macunu, vb ile takma dişleri ağızda sabit tutmaya yarayan macun ve tozlar ile diş temizleme iplikleri dahil)</t>
  </si>
  <si>
    <t>Diş macunu imalatı</t>
  </si>
  <si>
    <t>Diş sabitleme macunu imalatı</t>
  </si>
  <si>
    <t>Diş macunu veya tozu ve ağız temizliği için malzemelerin imalatı (protez korunmasında kullanılan malzemeler dahil)</t>
  </si>
  <si>
    <t>Ağız ve diş sağlığı için kullanılan müstahzarlar (takma dişleri ağızda sabit tutmaya yarayan macun ve tozlar dahil) imalatı</t>
  </si>
  <si>
    <t>Diş temizliğine özgü müstahzarlar imalatı</t>
  </si>
  <si>
    <t>Dişçilikte kullanılan yapıştırıcıların imalatı</t>
  </si>
  <si>
    <t>Kolonya imalatı</t>
  </si>
  <si>
    <t>Güzellik müstahzarları imalatı - ayak bakımı için olanlar</t>
  </si>
  <si>
    <t>Kozmetik veya tuvalet amaçlı pudralar imalatı</t>
  </si>
  <si>
    <t>Lavanta yağı, esansı imalatı</t>
  </si>
  <si>
    <t>Manikür ve pedikür müstahzarları imalatı</t>
  </si>
  <si>
    <t>Parfümeri ve bakım malzemeleri imalatı</t>
  </si>
  <si>
    <t>Parfümlü banyo tuzları ve diğer banyo müstahzarları imalatı</t>
  </si>
  <si>
    <t>Tıraş kremi, tıraş losyonu, vb imalatı</t>
  </si>
  <si>
    <t>Tıraş müstahzarları; vücut deodorantları ve terleme önleyici müstahzarlar; banyo müstahzarları; başka yerde sınıflandırılmamış diğer parfümeri, kozmetik ve tuvalet müstahzarları imalatı</t>
  </si>
  <si>
    <t>Tıraş sabunları imalatı</t>
  </si>
  <si>
    <t>Güzellik müstahzarları imalatı - el bakımı için olanlar</t>
  </si>
  <si>
    <t>Ruj imalatı</t>
  </si>
  <si>
    <t>Tıraş malzemeleri imalatı (tıraş öncesinde ve tıraş sonrasında kullanılan malzemeler dahil)</t>
  </si>
  <si>
    <t>Yüz bakım müstahzarları imalatı - losyonlar, kremler ve özel bakım malzemeleri</t>
  </si>
  <si>
    <t>Yüz temizleyicileri (makyaj temizleyicileri dahil) imalatı</t>
  </si>
  <si>
    <t>Kozmetik sabun imalatı</t>
  </si>
  <si>
    <t>Parfüm imalatı</t>
  </si>
  <si>
    <t>Vücut bakım müstahzarları imalatı - losyonlar, kremler (bebekler için kullanılanlar dahil)</t>
  </si>
  <si>
    <t>Deodorantlar ve banyo tuzları imalatı</t>
  </si>
  <si>
    <t>Krem imalatı (kozmetik amaçlı)</t>
  </si>
  <si>
    <t>Parfüm ile kozmetik ve tuvalet malzemeleri imalatı</t>
  </si>
  <si>
    <t>Parfüm ve eau de toilet imalatı (losyon dahil, kolonya hariç)</t>
  </si>
  <si>
    <t>Tıraş öncesi, tıraş sırasında veya tıraştan sonra kullanılan müstahzarlar; kremler, losyonlar ve diğerlerinin imalatı</t>
  </si>
  <si>
    <t>Vücut müstahzarları (parfümler, tüy dökücüler, vb) imalatı</t>
  </si>
  <si>
    <t>Güneş koruyucuları ve bronzlaştırıcı ürünlerin imalatı</t>
  </si>
  <si>
    <t>Güzellik müstahzarları imalatı- bronzlaşma için kullanılanlar</t>
  </si>
  <si>
    <t>Losyon imali</t>
  </si>
  <si>
    <t>Manikür ve pedikür malzemeleri imalatı</t>
  </si>
  <si>
    <t>Tüy dökücülerin imalatı</t>
  </si>
  <si>
    <t>Dudak makyaj müstahzarları imalatı</t>
  </si>
  <si>
    <t>Güzellik, makyaj ve cilt bakım ürünleri imalatı</t>
  </si>
  <si>
    <t>Parfümler ve bakım müstahzarlarının imalatı</t>
  </si>
  <si>
    <t>Parfüm ve bakım malzemelerinin imalatı</t>
  </si>
  <si>
    <t>Kuaförlükle ilgili karışımların imalatı (perma ya da defriz işlemleri dahil)</t>
  </si>
  <si>
    <t>Dudak ve göz makyaj müstahzarları imalatı</t>
  </si>
  <si>
    <t>Vücut deodorantları ve terlemeyi önleyici müstahzarlar imalatı</t>
  </si>
  <si>
    <t>Parfüm ve koku verici diğer sıvı ürün, manikür/pedikür müstahzarı, dudak ve göz makyajı ürünü, kozmetik veya kişisel bakım amaçlı pudra, sabun ve organik yüzey aktif müstahzarı, tıraş ürünü, deodorant, banyo tuzu, vb imalatı (kolonya hariç)</t>
  </si>
  <si>
    <t>Güzellik, makyaj ve cilt bakım müstahzarları imalatı</t>
  </si>
  <si>
    <t>Ağda (her çeşit) imalatı</t>
  </si>
  <si>
    <t>Kozmetik ürünleri imalatı</t>
  </si>
  <si>
    <t>Saç boyası imalatı</t>
  </si>
  <si>
    <t>Saç losyonları ve köpükleri imalatı</t>
  </si>
  <si>
    <t>Saç spreyi ve saç jölesi imalatı</t>
  </si>
  <si>
    <t>Perma veya saç düzleştirme müstahzarları imalatı</t>
  </si>
  <si>
    <t>Saç için kullanılan müstahzarlar (şampuan, sprey, perma müstahzarları hariç) imalatı</t>
  </si>
  <si>
    <t>Şampuan, saç kremi, saç spreyi, jöle, saç düzleştirme ve perma ürünleri, saç losyonları, saç boyaları, vb imalatı</t>
  </si>
  <si>
    <t>Şampuan ve saç kremi imalatı</t>
  </si>
  <si>
    <t>Saç için kullanılan losyonlar ve diğer müstahzarların imalatı</t>
  </si>
  <si>
    <t>Briyantinler (saç parlatıcılar), saç dalgalandırıcı ve düzleştirici malzemelerin imalatı</t>
  </si>
  <si>
    <t>Saç düzenleyicileri imalatı</t>
  </si>
  <si>
    <t>Saç için kullanılan diğer müstahzarlar imalatı</t>
  </si>
  <si>
    <t>Saç kremleri ve parlatıcıları imalatı</t>
  </si>
  <si>
    <t>Renklendirici şampuanlar, saç boyaları, renk gidericiler imalatı</t>
  </si>
  <si>
    <t>Barut imalatı</t>
  </si>
  <si>
    <t>İtici tozların imalatı</t>
  </si>
  <si>
    <t>Barut, vb itici tozların imalatı</t>
  </si>
  <si>
    <t>İtici tozların (barut, vb) imalatı</t>
  </si>
  <si>
    <t>Emniyet fitilleri imalatı; infilak fitilleri</t>
  </si>
  <si>
    <t>Patlayıcı kapsül, fünye veya işaret (uyarı) fişeği imalatı</t>
  </si>
  <si>
    <t>Dinamit imalatı</t>
  </si>
  <si>
    <t>Havai fişek imalatı</t>
  </si>
  <si>
    <t>Dinamit lokumu imalatı</t>
  </si>
  <si>
    <t>Ateşleyici maddeler ve elektrikli infilak ettirici maddeler imalatı</t>
  </si>
  <si>
    <t>Patlayıcı tozların imalatı (barut hariç)</t>
  </si>
  <si>
    <t>Kapsül imalatı</t>
  </si>
  <si>
    <t>Müstahzar patlayıcı maddeler (silah barutu hariç) (dinamit) imalatı</t>
  </si>
  <si>
    <t>Patlayıcılar ve piroteknik (havai fişekler, vb) ürünlerin imalatı fişek kapsülü, fünye, işaret fişekleri ve benzerleri dahil</t>
  </si>
  <si>
    <t>Hazır patlayıcılar; emniyet fitilleri; çarpma (percussion) veya infilak fitilleri; ateşleyiciler; elektrikli kapsüller; havai fişeklerin imalatı</t>
  </si>
  <si>
    <t>İşaret fişekleri, yağmur roketleri, sis işaretleri, diğer piroteknik malzemelerin (havai fişekler) imalatı</t>
  </si>
  <si>
    <t>Ateşleyicilerin imalatı</t>
  </si>
  <si>
    <t>Dinamit fitili ve kapsülü imalatı</t>
  </si>
  <si>
    <t>Hazır patlayıcılar, emniyet fitilleri, çarpma kapsülleri, infilak fitilleri, ateşleyiciler, dinamit, elektrikli kapsüller, havai fişekler, sis işaretleri, işaret fişekleri, vb patlayıcı veya piroteknik malzeme imalatı (barut hariç)</t>
  </si>
  <si>
    <t>Ağızotları veya infilak kapsülleri imalatı</t>
  </si>
  <si>
    <t>Kibrit imalatı</t>
  </si>
  <si>
    <t>Kazeinden tutkal imalatı</t>
  </si>
  <si>
    <t>Nişasta ve dekstirin esaslı tutkal imalatı</t>
  </si>
  <si>
    <t>Kemik veya havyan kaynaklı tutkal imalatı</t>
  </si>
  <si>
    <t>Kauçuk bazlı tutkalların ve yapışkanların imalatı</t>
  </si>
  <si>
    <t>Soğuk tutkal imalatı</t>
  </si>
  <si>
    <t>Tutkal imalatı (reçineden olanlar dahil)</t>
  </si>
  <si>
    <t>Polivinil asetat esaslı emülsiyonların imalatı</t>
  </si>
  <si>
    <t>Solvent içeren tutkalların imlatı</t>
  </si>
  <si>
    <t>Tutkal imalatı (kazein esaslı, hayvansal esaslı, nişasta esaslı, kauçuk esaslı, plastik esaslı, polimer esaslı vb olanlar)</t>
  </si>
  <si>
    <t>Tutkal ve hazır yapıştırıcıların imalatı (tutkal ve kauçuk bazlı yapıştırıcılar dahil)</t>
  </si>
  <si>
    <t>Defne yağı imalatı</t>
  </si>
  <si>
    <t>Uçucu yağların imalatı</t>
  </si>
  <si>
    <t>Kekik yağı imalatı</t>
  </si>
  <si>
    <t>Stearopten (terpeni alınmamış) imalatı</t>
  </si>
  <si>
    <t>Uçucu yağların (gül yağı, kekik yağı, portakal yağı, vb), doğal aromatik ürün özlerinin, uçucu yağların damıtılmış sularının ve rezinoitlerin imalatı</t>
  </si>
  <si>
    <t>Uçucu yağların terpeninin alınmasından arta kalan terpenli yan ürünler ve uçucu yağların damıtılmış aromatik suları ve sulu çözeltilerinin imalatı</t>
  </si>
  <si>
    <t>Bitkilerden elde edilen uçucu yağyağların imalatı</t>
  </si>
  <si>
    <t>Portakal yağı imalatı</t>
  </si>
  <si>
    <t>Gül suyu, gül konkreti ve gül mayası imalatı</t>
  </si>
  <si>
    <t>Gül yağı imalatı</t>
  </si>
  <si>
    <t>Oğul otu (stronel) ndan elde edilen uçucu yağların imalatı</t>
  </si>
  <si>
    <t>Doğal aromatik ürün özlerinin imalatı</t>
  </si>
  <si>
    <t>Ekstraksiyonla elde edilen yağ reçinelerinin imalatı</t>
  </si>
  <si>
    <t>Itır çiçeği, yasemin, güve otudan elde edilen uçucu yağların imalatı</t>
  </si>
  <si>
    <t>Lavanta yağı imalatı</t>
  </si>
  <si>
    <t>Parfümeri ya da gıda sanayisi için güzel kokulu ürünlerin karışımlarının imalatı</t>
  </si>
  <si>
    <t>Doğal esansların çıkartılması ve rafine edilmesi</t>
  </si>
  <si>
    <t>Doğal eter yağı imalatı</t>
  </si>
  <si>
    <t>Naneden elde edilen uçucu yağların imalatı</t>
  </si>
  <si>
    <t>Rezinoidlerin imalatı</t>
  </si>
  <si>
    <t>Uçucu yağların damıtılmış aromatik suları ve sulu çözeltilerinin imalatı</t>
  </si>
  <si>
    <t>Koku veren maddelerin karışımlarının imalatı - diğerleri</t>
  </si>
  <si>
    <t>Koku veren maddelerin karışımlarının imalatı - yiyecek ve içecek sanayiinde kullanılanlar</t>
  </si>
  <si>
    <t>Turunçgillerden elde edilen uçucu yağların imalatı</t>
  </si>
  <si>
    <t>Yılang-yılang imalatı</t>
  </si>
  <si>
    <t>Limondan elde edilen uçucu yağların imalatı</t>
  </si>
  <si>
    <t>Mentha piperitadan elde edilen uçucu yağların imalatı</t>
  </si>
  <si>
    <t>Sanayide hammadde olarak kullanılan koku veren madde karışımlarının imalatı</t>
  </si>
  <si>
    <t>Suni reçine imalatı</t>
  </si>
  <si>
    <t>Uçucu yağ konsantrelerinin imalatı (katı yağ halinde, sulu damıtık halinde ve benzeri hallerde bulunanlar)</t>
  </si>
  <si>
    <t>Uçucu yağlar; koku veren madde karışımları imalatı</t>
  </si>
  <si>
    <t>Karanfil, niyauliden elde edilen uçucu yağların imalatı</t>
  </si>
  <si>
    <t>Fotoğraf levhaları ve film imalatı: hassas hale getirilmiş, boş</t>
  </si>
  <si>
    <t>Fotoğrafçılıkta kullanılan kimyasal müstahzarların imalatı (perakende satışa hazır karıştırılmamış ürünler) (vernikler, tutkallar ve yapıştırıcılar hariç)</t>
  </si>
  <si>
    <t>Fotoğrafçılıkta kullanılan rulo halinde filmlerin imalatı (hassas, pozsuz)</t>
  </si>
  <si>
    <t>Fotoğrafçılıkta kullanılan kağıt, karton ve tekstillerin imalatı (hassaslaştırılmış, ışığa maruz kalmamış)</t>
  </si>
  <si>
    <t>Hassaslaştırılmış fotoğrafçılık kağıtlarının imalatı (pozlanmamış olanlar)</t>
  </si>
  <si>
    <t>Fotografik levha ve filmlerin (hassaslaştırılmış, ışığa maruz kalmamış olanlar), anında baskılanan filmlerin, fotoğrafçılıkta kullanılan kimyasal müstahzarların ve karışımsız (saf) ürünlerin imalatı</t>
  </si>
  <si>
    <t>Fotografik levhalar, filmler, hassaslaştırılmış kağıt ve diğer hassaslaştırılmış pozsuz (boş) malzemelerin imalatı</t>
  </si>
  <si>
    <t>Fotoğrafçılıkta kullanmak için kimyasal malzemelerin imalatı</t>
  </si>
  <si>
    <t>Fotoğrafçılıkta kullanılan hassas emülsiyonlar imalatı</t>
  </si>
  <si>
    <t>Fotoğraf levha ve filmleri ile anında baskılanan filmler imalatı (hassas, boş); fotoğraf basım kartları</t>
  </si>
  <si>
    <t>Aktif karbon imalatı</t>
  </si>
  <si>
    <t>Vuruntu önleyici malzemeler, antifriz ürünleri imalatı</t>
  </si>
  <si>
    <t>Hidrolik fren sıvıları imalatı</t>
  </si>
  <si>
    <t>Anti-friz preperatları imalatı</t>
  </si>
  <si>
    <t>Hidrolik sıvıların (yağlar) imalatı</t>
  </si>
  <si>
    <t>Yağlama müstahzarları; katkı maddelerinin imalatı</t>
  </si>
  <si>
    <t>Yağlama müstahzarları (hidrolik fren sıvıları dahil), vuruntu önleyici müstahzarlar ile katkı maddeleri ve antifrizlerin imalatı</t>
  </si>
  <si>
    <t>Anti-friz karışımları imalatı</t>
  </si>
  <si>
    <t>Yazım ve çizim mürekkepleri ve diğer mürekkeplerin imalatı (matbaa mürekkebi imalatı hariç)</t>
  </si>
  <si>
    <t>Yazım ve çizim mürekkebi imalatı (matbaa mürekkebi hariç)</t>
  </si>
  <si>
    <t>Peptonların ve pepton türevlerinin imalatı</t>
  </si>
  <si>
    <t>Peptonlar, diğer protein maddeleri ve bunların türevlerinin ve deri tozlarının imalatı</t>
  </si>
  <si>
    <t>Laboratuvar için hazır kültür ortamları, model hamurları, kompozit diyagnostik reaktifler veya laboratuvar reaktifleri imalatı</t>
  </si>
  <si>
    <t>Elektronikte kullanılan macun kıvamında (dope edilmiş) olan kimyasal elementler ile bileşiklerin imalatı</t>
  </si>
  <si>
    <t>Tekstil ürünlerinin ve derinin tamamlanmasında kullanılan maddelerin imalatı</t>
  </si>
  <si>
    <t>Bitirme (apreleme dahil) maddeleri, boya hammaddesi ve benzeri ürünlerin sabitlenmesini veya boyayıcılığını hızlandıran boya taşıyıcı maddelerin imalatı</t>
  </si>
  <si>
    <t>Metalleri temizlemek (dekapajı) için kullanılan maddelerin imalatı</t>
  </si>
  <si>
    <t>Dekapaj (temizleme) müstahzarları, eritkenler, hazır vulkanizasyon hızlandırıcı maddeler, kauçuk veya plastikler için plastikleştirici bileşikler ve stabilizatörler, başka yerde sınıflandırılmamış katalitik müstahzarlar imalatı</t>
  </si>
  <si>
    <t>Lehim veya kaynak yaparken kullanılan tozlar, macunlar ve pastaların imalatı</t>
  </si>
  <si>
    <t>Jelatin ve jelatin türevleri ile süt albüminlerinin imalatı</t>
  </si>
  <si>
    <t>Jelatin ve jelatin türevlerinin imalatı, süt albüminleri dahil</t>
  </si>
  <si>
    <t>Hayvansal veya bitkisel katı ve sıvı yağların imalatı (kimyasal olarak değiştirilmiş); yenilmeyen hayvansal veya bitkisel katı ve sıvı yağ karışımlarının imalatı</t>
  </si>
  <si>
    <t>Kimyasal olarak değiştirilmiş veya yenilemeyen hayvansal veya bitkisel katı ve sıvı yağlar ve yağ karışımlarının imalatı (linoksin, teknik ve sanayi amaçlı bitkisel sabit sıvı yağlar, sanayide kullanılan sıvı yağlar, vb)</t>
  </si>
  <si>
    <t>Kimyasal olarak dönüştürülmüş bitkisel ve hayvansal yağların imalatı</t>
  </si>
  <si>
    <t>Biyoetanol imalatı</t>
  </si>
  <si>
    <t>Biyodizel imalatı (bitkisel veya hayvansal yağlardan elde edilen uzun zincirli yağ asitlerinin mono alkil esterleri)</t>
  </si>
  <si>
    <t>Biyodizel, vb biyoyakıt imalatı (bitkisel veya hayvansal yağlardan elde edilen uzun zincirli yağ asitlerinin mono alkil esterleri) (%70 veya daha fazla petrol yağı ile karıştırılmış biyodizelden ürünler hariç)</t>
  </si>
  <si>
    <t>Çimentolar için hazırlanmış katkı maddelerinin imalatı</t>
  </si>
  <si>
    <t>Kazan taşı önleyiciler ve benzeri bileşiklerin imalatı</t>
  </si>
  <si>
    <t>Sorbitol (D-glusitol hariç) imalatı</t>
  </si>
  <si>
    <t>Cilalar vb ürünler için olan inorganik kompozit solventler ve incelticilerin imalatı</t>
  </si>
  <si>
    <t>Gliserolün mono-, di- ve tri- yağ asidi esterlerinin karışımlarının imalatı (yağların emülsiyonlaştırıcıları)</t>
  </si>
  <si>
    <t>Kompozit teşhis veya laboratuvar kimyasalları imalatı</t>
  </si>
  <si>
    <t>Elektro kaplamada kullanılan müstahzarların imalatı</t>
  </si>
  <si>
    <t>İnşaat sanayiinde kullanılan, yanmayı ve su geçirmeyi önleyici müstahzarlar ve benzeri koruyucu müstahzarların imalatı</t>
  </si>
  <si>
    <t>Dökümhane kalıpları veya maçaları için müstahzar bağlayıcıların imalatı (kolofan, keten tohumu yağı, bitkisel zamklar, dekstrin, melas, vb esaslı olanlar)</t>
  </si>
  <si>
    <t>Çimento, harç veya betonlar için hazır katkı maddelerinin imalatı</t>
  </si>
  <si>
    <t>Aglomera edilmemiş metal karbürlerin imalatı (kendi aralarında veya metalik bağlayıcılarla karıştırılmış olanlar)</t>
  </si>
  <si>
    <t>Metan, etan veya propanın halojenlenmiş türevlerini içeren karışımların imalatı</t>
  </si>
  <si>
    <t>Başka yerde sınıflandırılmamış diğer kimyasal ürünlerin imalatı (vakum tüpleri için emiciler, pirolinyitler, kazan taşı önleyici bileşikler, yağ emülsiyonlaştırıcıları, dökümhanelerde kullanılan yardımcı kimyasal ürünler ve hazır bağlayıcılar, vb)</t>
  </si>
  <si>
    <t>Naftenik asitler, bunların esterleri ve suda çözünmeyen tuzlarının imalatı</t>
  </si>
  <si>
    <t>Pirolinyitlerin ve aktif madde olarak amin içeren pas önleyici müstahzarların imalatı</t>
  </si>
  <si>
    <t>İyon değiştiricilerin ve vakum tüpleri için emicilerin imalatı</t>
  </si>
  <si>
    <t>Yangın söndürücü müstahzarları ve dolum malzemeleri imalatı</t>
  </si>
  <si>
    <t>Sentetik filament demetleri, sentetik devamsız lifler imalatı - karde edilmemiş ve taranmamış</t>
  </si>
  <si>
    <t>Sentetik elyaf imalatı</t>
  </si>
  <si>
    <t>Polyester lif ve devamsız elyaf imalatı</t>
  </si>
  <si>
    <t>Kardelenmemiş ve taranmamış suni ve sentetik elyaf imalatı</t>
  </si>
  <si>
    <t>Suni veya sentetik filaman elyafı (fitil elyafı) imalatı</t>
  </si>
  <si>
    <t>Kardelenmemiş, taranmamış veya diğer bir deyişle bükmek, eğirmek için işlenmemiş sentetik veya suni filaman imalatı</t>
  </si>
  <si>
    <t>Akrilik lif ve devamsız elyaf imalatı</t>
  </si>
  <si>
    <t>Suni ve sentetik elyaf imalatı</t>
  </si>
  <si>
    <t>Suni monofilamentlerin imalatı</t>
  </si>
  <si>
    <t>Selülozik ve suni filament demetleri ile suni devamsız elyaflar imalatı - karde edilmemiş, taranmamış</t>
  </si>
  <si>
    <t>Sentetik veya yapay (suni) lifler imalatı</t>
  </si>
  <si>
    <t>Suni veya sentetik tek kat iplik imalatı yüksek dayanırlıktaki iplikler dahil</t>
  </si>
  <si>
    <t>Tek kat ipliklerin imalatı - polyesterlerden olanlar</t>
  </si>
  <si>
    <t>Tek kat ipliklerin imalatı - sentetik olanlar</t>
  </si>
  <si>
    <t>Sentetik veya yapay (suni) liflerden tek katlı ipliklerin (yüksek mukavemetli iplikler ve halı iplikleri dahil) imalatı (bükülü ve katlı olanlar hariç)</t>
  </si>
  <si>
    <t>Monofilament; suni tekstil maddelerinden şeritler ve benzerlerinin imalatı</t>
  </si>
  <si>
    <t>Sentetik monofilamentlerin imalatı</t>
  </si>
  <si>
    <t>Suni veya sentetik tekli filaman veya şerit imalatı</t>
  </si>
  <si>
    <t>Viskos ipeği filamentlerinden tek kat iplik imalatı</t>
  </si>
  <si>
    <t>Naylon veya diğer poliamidlerden, yüksek mukavemetli filament ipliklerin imalatı</t>
  </si>
  <si>
    <t>Tek kat ipliklerin imalatı - polipropilenden olanlar (dikiş iplikleri hariç)</t>
  </si>
  <si>
    <t>Polyesterlerden, yüksek mukavemetli filament ipliklerin imalatı (bükülü ve katlı olanlar hariç)</t>
  </si>
  <si>
    <t>Yüksek mukavemetli filament iplik imalatı (bükülü olanlar hariç)</t>
  </si>
  <si>
    <t>Viskoz ipeğinden yüksek mukavemetli filament iplik (dikiş iplikleri hariç) imalatı</t>
  </si>
  <si>
    <t>Tek kat ipliklerin imalatı - naylon veya poliamidlerden olanlar</t>
  </si>
  <si>
    <t>Suni tekstürize tek katlı iplik imalatı</t>
  </si>
  <si>
    <t>Selülozik ve diğer suni tekli filamentlerin imalatı - selülozik ve diğer suni tekstil materyallerinden kordon ve benzeri imalatı</t>
  </si>
  <si>
    <t>Suni veya sentetik monoflament teknik ipliklerin imalatı</t>
  </si>
  <si>
    <t>Sentetik filament ipliği ve sentetik monofilamentlerin, şeritlerin ve benzerlerinin imalatı (poliamidden ve polyesterden yüksek mukavemetli filament iplikler dahil) (bükülü, katlı ve tekstürize olanlar hariç)</t>
  </si>
  <si>
    <t>Suni ve sentetik filament iplik imalatı (bükülü ve katlı olanlar hariç)</t>
  </si>
  <si>
    <t>Monofilament imalatı</t>
  </si>
  <si>
    <t>Tekstilde kullanılan tek katlı, bükülmemiş misina ipliği imalatı</t>
  </si>
  <si>
    <t>Yüksek mukavemetli sentetik filamanlardan iplik imalatı (bükülü olanlar hariç)</t>
  </si>
  <si>
    <t>Erithromisin ve türevleri; bunların tuzları imalatı</t>
  </si>
  <si>
    <t>Hayvanlar ve insanlarda kullanılan farmasotik karışımların imalatı</t>
  </si>
  <si>
    <t>Hipofizin ön lobu hormonları veya benzeri hormonlar ve bunların türevleri imalatı</t>
  </si>
  <si>
    <t>İnsülin ve tuzları imalatı</t>
  </si>
  <si>
    <t>Kurutulmuş salgı bezleri ve diğer organlar (organ tedavisi için kullanılanlar) imalatı</t>
  </si>
  <si>
    <t>Laktonlar imalatı (kumarin, metilkumarinler ve etilkumarinler hariç)</t>
  </si>
  <si>
    <t>Lisin, glutamik asitler ve bunların tuzları; dörtlü amonyum tuzları ve hidroksitleri; fosfoaminolipitler; amidler ve bunların türevleri ve tuzlarının imalatı</t>
  </si>
  <si>
    <t>Provitaminler, vitaminler ve bunların türevleri imalatı</t>
  </si>
  <si>
    <t>Salisilik asit, o-asetilsalisilik asit; bunların tuzları ve esterleri imalatı</t>
  </si>
  <si>
    <t>Başka yerde sınıflandırılmamış salgı bezleri ve diğer organlar ile bunların ekstreleri ve diğer insan ve hayvan kaynaklı maddelerin imalatı</t>
  </si>
  <si>
    <t>Dörtlü amonyum tuzları ve hidroksitleri; fosfoamino lipidler; amidler ve bunların türevleri ve tuzları imalatı</t>
  </si>
  <si>
    <t>Hidantoin ve türevleri ve sülfonamidlerin imalatı</t>
  </si>
  <si>
    <t>Kortizon, hidrokortizon, prednizon (dehidrokortizon) ve prednizolon (dehidrohidrokortizon) imalatı</t>
  </si>
  <si>
    <t>Salisilik ve o-asetilsalisilik asitlerin imalatı</t>
  </si>
  <si>
    <t>Temel eczacılık ürünleri imalatı</t>
  </si>
  <si>
    <t>Temel eczacılık ürünlerinin imalatı (antibiyotik, vitamin, salisilik asit gibi ilaçların imalatında farmakolojik özelliklerinden yararlanmak üzere tıbbi olarak etken maddeler ile kan ürünlerinin, salgı bezi ve ekstrelerin, hormonların vb imalatı)</t>
  </si>
  <si>
    <t>Vitaminler ve bunların türevleri imalatı (etken madde olarak)</t>
  </si>
  <si>
    <t>Yapısında bir pirimidin halkası, bir piperazin halkası, başka bir halkayla birleşmemiş triazin halkası veya bir fenotiazin halkası olan bileşiklerin imalatı (daha fazla birleşmemiş olanlar)</t>
  </si>
  <si>
    <t>Böbrek üstü bezi hormonları ve türevleri imalatı</t>
  </si>
  <si>
    <t>Malonilüre (barbutirik asit) ve bunların türevleri ve tuzları imalatı</t>
  </si>
  <si>
    <t>O- asetilsalisilik asit ile tuzları ve esterleri imalatı</t>
  </si>
  <si>
    <t>Rutosid (rutin) ve türevleri imalatı</t>
  </si>
  <si>
    <t>Salgı bezlerinin işlenmesi ve salgı bezi ekstreleri ve benzerlerinin imalatı</t>
  </si>
  <si>
    <t>Streptomisinler ve türevleri; bunların tuzları imalatı</t>
  </si>
  <si>
    <t>Vitaminlerin tabii konsantreleri ve karışımları imalatı</t>
  </si>
  <si>
    <t>Yapısında bir primidin veya piperazin halkası olan bileşikler; nükleik asitler ve tuzları (malonilüre (barbutirik asit) ve bunların türevleri ve tuzları) imalatı</t>
  </si>
  <si>
    <t>Kafein ve tuzları imalatı</t>
  </si>
  <si>
    <t>Laktonların, yalnızca azot atomları ile oluşan heterosiklik bileşiklerin imalatı</t>
  </si>
  <si>
    <t>Nikotin ve tuzları imalatı</t>
  </si>
  <si>
    <t>Sülfonamidlerin imalatı</t>
  </si>
  <si>
    <t>Vitaminlerin ve provitaminlerin imalatı (etken madde olarak)</t>
  </si>
  <si>
    <t>Yapısında başka bir halkaya yapışmamış pirazol halkası olan bileşikler (fenazon (antiprin) ve türevleri) imalatı</t>
  </si>
  <si>
    <t>Dörtlü amonyum tuzları ve hidroksitleri imalatı</t>
  </si>
  <si>
    <t>Afyon alkaloidleri ve bunların türevleri; bunların tuzları (morfin ve türevleri) imalatı</t>
  </si>
  <si>
    <t>Antibiyotik imalatı (ilaç hammadesi olarak)</t>
  </si>
  <si>
    <t>Asiklik amidler (asiklik karbomatlar dahil) ve türevleri; bunların tuzlarının imalatı</t>
  </si>
  <si>
    <t>Hormonlar ve türevleri; öncelikle hormon olarak kullanılan diğer steroitler imalatı</t>
  </si>
  <si>
    <t>Kimyaca saf şekerler (glikoz, vb hariç); şeker eterleri, esterleri ve tuzları imalatı</t>
  </si>
  <si>
    <t>Kloramfenikol ve türevleri; bunların tuzları imalatı</t>
  </si>
  <si>
    <t>Östrojenler ve progesteronlar imalatı</t>
  </si>
  <si>
    <t>Salgı bezlerinin, diğer organların veya bunların salgılarının ekstresi imalatı</t>
  </si>
  <si>
    <t>Siklik amidler ve bunların tuzlarının imalatı; üreinler (karbomat da dahil) ve türevleri hariç</t>
  </si>
  <si>
    <t>Teofilin ve aminofilin (teofilin - etilendiamin) ve bunların türevleri ve tuzları imalatı</t>
  </si>
  <si>
    <t>Tetrasiklinler ve türevleri; bunların tuzları imalatı</t>
  </si>
  <si>
    <t>Yapısında başka bir halkaya yapışmamış bir fenotiazin halkası olan bileşikler (daha fazla halkalanmamış) imalatı</t>
  </si>
  <si>
    <t>Böbrek üstü bezi hormonlarının halojenlenmiş türevleri imalatı</t>
  </si>
  <si>
    <t>Diğer kına kına alkaloidleri ve bunların türevleri; bunların tuzları imalatı</t>
  </si>
  <si>
    <t>Hormonlar ve bunların türevleri; başlangıçta hormon olarak kullanılan diğer steroidler imalatı</t>
  </si>
  <si>
    <t>İlaçların imalatında farmakolojik özelliklerinden yararlanmak üzere tıbbi olarak etken maddelerin imalatı: antibiyotikler, temel vitaminler, salisilik ve O-asetil salisilik asitler, vb</t>
  </si>
  <si>
    <t>Kimyaca saf şekerler; şeker eterleri, esterleri ve bunların tuzları imalatı</t>
  </si>
  <si>
    <t>Kimyasal olarak saf şeker imalatı</t>
  </si>
  <si>
    <t>Kinin ve tuzları imalatı</t>
  </si>
  <si>
    <t>Lesitinler ve diğer fosfoamino lipidler imalatı</t>
  </si>
  <si>
    <t>Mikroorganizma kültürleri ve toksinlerin üretimi (mayalar hariç)</t>
  </si>
  <si>
    <t>Provitaminlerin imalatı (etken madde olarak)</t>
  </si>
  <si>
    <t>Yapısında başka bir halkayla birleşmemiş pirazol halkası olan bileşiklerin imalatı</t>
  </si>
  <si>
    <t>Bitkisel alkoloidler ve bunların tuzları, eterleri, esterleri ve diğer türevleri (afyon ve kafein hariç) imalatı</t>
  </si>
  <si>
    <t>Efedrinler ve tuzları imalatı</t>
  </si>
  <si>
    <t>Fenazon (antiprin) ve türevleri imalatı</t>
  </si>
  <si>
    <t>Glikozidler ve bunların tuzları, eterleri, esterleri ve diğer türevleri imalatı</t>
  </si>
  <si>
    <t>Glutamik asit ve tuzları imalatı</t>
  </si>
  <si>
    <t>Hidantoin ve türevleri imalatı</t>
  </si>
  <si>
    <t>Kanın işlenmesi (tıbbi laboratuvarların faaliyetleri hariç)</t>
  </si>
  <si>
    <t>Kolin ve tuzları imalatı</t>
  </si>
  <si>
    <t>Penisilinler ve penisilanik asit yapısındaki türevleri; bunların tuzları imalatı</t>
  </si>
  <si>
    <t>Provitaminler, vitaminler ve hormonlar; glikosidler ve bitkisel alkaloidler ve bunların türevleri; antibiyotiklerin imalatı (etken madde olarak)</t>
  </si>
  <si>
    <t>Tedavi, korunma ve teşhise yönelik hazırlanmış hayvan kanı üretimi</t>
  </si>
  <si>
    <t>Yapısında başka bir halkaya yapışmamış bir triazin halkası olan bileşikler (melamin hariç) imalatı</t>
  </si>
  <si>
    <t>Başka yerde sınıflandırılmamış şekerler, kimyasal olarak saf; başka yerde sınıflandırılmamış şeker eter ve esterleri ile bunların tuzlarının imalatı</t>
  </si>
  <si>
    <t>Çavdar mahmuzu alkaloidleri ve bunların türevleri; bunların tuzları imalatı</t>
  </si>
  <si>
    <t>D- veya dl- pantotenik asit (b3 veya b5 vitamini) ve türevleri (karışık olmayanlar) imalatı</t>
  </si>
  <si>
    <t>Glikozidler, bitkisel alkaloidler ve bunların tuzları, eterleri, esterleri ve diğer türevleri imalatı</t>
  </si>
  <si>
    <t>Lizin ve esterleri; bunların tuzları imalatı</t>
  </si>
  <si>
    <t>Merhem imalatı (eczacılıkla ilgili)</t>
  </si>
  <si>
    <t>Harici kullanım için gebeliği önleyici kimyasal ürünlerin ve gebeliği önleyici hormonal ilaçların imalatı</t>
  </si>
  <si>
    <t>İlaç fabrikası (farmakolojik ilaçlar)</t>
  </si>
  <si>
    <t>Antibiyotik içermeyen hormonlu ilaçlar</t>
  </si>
  <si>
    <t>Eczacılığa ilişkin tıbbi ilaçların imalatı (antibiyotik içeren tıbbi ilaçlar, ağrı kesiciler, hormon içeren tıbbi ilaçlar vb)</t>
  </si>
  <si>
    <t>Ağrı kesiciler imalatı</t>
  </si>
  <si>
    <t>Hidrofil pamuk imalatı (steril olanlar)</t>
  </si>
  <si>
    <t>Yakı imalatı</t>
  </si>
  <si>
    <t>Yapışkanlı bandajlar, katkütler ve benzeri tıbbi malzemelerin üretimi (steril cerrahi katgütler, eczacılık maddeleri ile birlikte kullanılan tamponlar, hidrofil pamuk, gazlı bez, sargı bezi vb)</t>
  </si>
  <si>
    <t>İlk yardım çantalarının üretimi</t>
  </si>
  <si>
    <t>Kulak temizleme çubuğu imalatı</t>
  </si>
  <si>
    <t>Tıbbi olarak hazırlanmış pansuman pamuğu, gazlı bez, bandaj, sargı bezi ve benzerlerinin imalatı</t>
  </si>
  <si>
    <t>Hayvan sağlığına ilişkin tıbbi ilaçların imalatı</t>
  </si>
  <si>
    <t>Tıbbi teşhise yönelik malzemelerin imalatı (gebelik testleri dahil)</t>
  </si>
  <si>
    <t>Aşı imalatı (insanlar için olanlar)</t>
  </si>
  <si>
    <t>Biyoteknolojik eczacılıkla ilgili ürünlerin imalatı</t>
  </si>
  <si>
    <t>Kan grupları reaktiflerinin imalatı</t>
  </si>
  <si>
    <t>Serumlar, plazma, vb imalatı</t>
  </si>
  <si>
    <t>Aşı imalatı (veterinerlikte kullanılan)</t>
  </si>
  <si>
    <t>Canlılar için radyoaktif teşhise yönelik müstahzarların imalatı</t>
  </si>
  <si>
    <t>Diğer eczacılık müstahzarlarının imalatı (antiserumlar, panzehirler, aşılar, hormon ve spermisit esaslı kimyasal kontraseptik müstahzarlar, diyagnostik reaktifleri ve diğer eczacılık müstahzarları) (hayvan sağlığı için olanlar dahil)</t>
  </si>
  <si>
    <t>Aşıların imalatı</t>
  </si>
  <si>
    <t>Antiserum (panzehir) ve diğer kan fraksiyonlarının imalatı</t>
  </si>
  <si>
    <t>Bisikletlerde (yardımcı motorlu olsun olmasın) ve mopedlerde kullanılan kauçuktan iç lastikler imalatı</t>
  </si>
  <si>
    <t>Otobüs ve kamyonlarda kullanılan kauçuktan iç lastikler imalatı</t>
  </si>
  <si>
    <t>Otomobiller, otobüs ve kamyonlarda kullanılan kauçuktan iç lastikler imalatı</t>
  </si>
  <si>
    <t>Kauçuktan iç lastiklerin imalatı (dış lastikler için değişebilir sırtlar, kolonlar ve şeritlerin imalatı dahil)</t>
  </si>
  <si>
    <t>Lastik kolonları imalatı</t>
  </si>
  <si>
    <t>Kauçuktan iç lastik imalatı</t>
  </si>
  <si>
    <t>Lastiklerin kaplanması için sırt geçirme şeritleri, vblerinin imalatı</t>
  </si>
  <si>
    <t>Traktör, biçerdöver vb tarım, orman ve benzeri amaçlı araçlarda kullanılan iç lastik imalatı</t>
  </si>
  <si>
    <t>Kauçuk lastiklere yeniden sırt geçirmede kullanılan kolonların ve şeritlerin imalatı</t>
  </si>
  <si>
    <t>Motosikletlerde veya skuterlerde kullanılan kauçuktan iç lastikler imalatı</t>
  </si>
  <si>
    <t>Tekerlek imalatı (hava taşıtı, buldozer gibi araçlarda kullanılan)</t>
  </si>
  <si>
    <t>Otobüs, kamyon ve hava taşıtlarında kullanılan kauçuk tekerlek imalatı - yeni pnömatik</t>
  </si>
  <si>
    <t>Skuterlerde kullanılan kauçuktan yeni pnömatik tekerlekler imalatı</t>
  </si>
  <si>
    <t>Dış lastik imalatı</t>
  </si>
  <si>
    <t>Tekerlekli oyuncaklarda ve tekerlekli mobilyalarda kullanılan dolgu lastiklerinin imalatı</t>
  </si>
  <si>
    <t>Taşıtlar için kauçuk tekerlek lastiği imalatı</t>
  </si>
  <si>
    <t>Tarım, orman ve benzeri amaçlar için kullanılan kauçuk tekerlek imalatı - yeni pnömatik</t>
  </si>
  <si>
    <t>Pnömatik (havalı) lastikler imalatı</t>
  </si>
  <si>
    <t>Motorlu araçlarda kullanılan kauçuk tekerlek imalatı - yeni, pnömatik</t>
  </si>
  <si>
    <t>Traktör, biçerdöver vb tarımsal makinelerde kullanılan kauçuk tekerlek imalatı</t>
  </si>
  <si>
    <t>Forklift tekerleği, loder, bekoloder, ekskavatör, dozer, greyder vb iş makinelerinde kullanılan tekerlek imalatı</t>
  </si>
  <si>
    <t>Kauçuktan dış lastik imalatı (motosikletler, bisikletler, otomobiller, otobüsler, kamyonlar, hava taşıtları, traktörler ve diğer araç ve donanımlar için) (dolgu veya alçak basınçlı lastikler dahil)</t>
  </si>
  <si>
    <t>Kauçuk tekerlek imalatı</t>
  </si>
  <si>
    <t>Uçaklarda kullanılan yeni pnömatik tekerlekler imalatı</t>
  </si>
  <si>
    <t>Motosiklet ve bisikletlerde kullanılan kauçuk tekerlek imalatı - yeni pnömatik</t>
  </si>
  <si>
    <t>Araba tekerlek lastiği imalatı (dış lastiği)</t>
  </si>
  <si>
    <t>Uçaklar için kauçuk tekerlek lastiği imalatı</t>
  </si>
  <si>
    <t>Sert veya yumuşak kauçuk dış lastiklerin imalatı</t>
  </si>
  <si>
    <t>Donanımlar, hareketli makineler, oyuncaklar, mobilyalar ve diğer kullanımlar için tekerlek lastiği imalatı</t>
  </si>
  <si>
    <t>Lastik tekerleklerinin yeniden işlenmesi ve sırt geçirilmesi (lastiğin kaplanması)</t>
  </si>
  <si>
    <t>Sırt geçirilmiş havalı (pnömatik) kauçuk dış lastiklerin imalatı</t>
  </si>
  <si>
    <t>Otomobil lastiklerinin kaplanması</t>
  </si>
  <si>
    <t>Lastik teker kaplama işleri</t>
  </si>
  <si>
    <t>Tekerlerin kaplanması</t>
  </si>
  <si>
    <t>Kullanılmış otomobil lastiğinin yeniden işlenmesi</t>
  </si>
  <si>
    <t>Otomobil lastiklerinin yeniden kaplanması</t>
  </si>
  <si>
    <t>Sırt geçirilmiş dış lastikler imalatı</t>
  </si>
  <si>
    <t>Lastiğin yeniden işlenmesi ve sırt geçirilmesi</t>
  </si>
  <si>
    <t>Cerrahide kullanılan eldivenlerin imalatı</t>
  </si>
  <si>
    <t>Kauçuktan bonelerin ve önlüklerin imalatı</t>
  </si>
  <si>
    <t>Kauçuktan hijyenik ve eczacılık ürünlerinin imalatı (prezervatifler, emzikler, hijyenik eldivenler vb dahil)</t>
  </si>
  <si>
    <t>Cerrahide kullanılan eldiven (sertleştirilmemiş vulkanize kauçuk)</t>
  </si>
  <si>
    <t>Sertleştirilmemiş vulkanize kauçuktan valflerin (vanaların) imalatı</t>
  </si>
  <si>
    <t>Kauçuk hortumlar ve kemerler ile diğer kauçuk ürünlerin imalatı</t>
  </si>
  <si>
    <t>Kauçuk tabakalar, levhalar, şeritler, çubuklar, profil şekiller imalatı</t>
  </si>
  <si>
    <t>Kauçuktan tüp, boru ve hortumların imalatı (vulkanize kauçuktan)</t>
  </si>
  <si>
    <t>Kauçuktan halka, bağlantı parçaları ve contalar imalatı</t>
  </si>
  <si>
    <t>Vulkanize kauçuktan her türlü giyim eşyası aksesuarı (eldiven dahil)</t>
  </si>
  <si>
    <t>Vulkanize kauçuktan giyim eşyaları ve giysi aksesuarlarının imalatı (sertleştirilmiş kauçuktan olanlar hariç)</t>
  </si>
  <si>
    <t>Kauçuk giyim eşyalarının imalatı (dikişsiz olarak biraraya getirilenler)</t>
  </si>
  <si>
    <t>Ev işinde kullanılan eldiven (sertleştirilmemiş vulkanize kauçuk)</t>
  </si>
  <si>
    <t>Kauçuktan balık adam elbiselerinin ve dalgıç elbiselerinin imalatı</t>
  </si>
  <si>
    <t>Kauçuktan giyim eşyası ve giysi aksesuarlarının imalatı (giysiler, eldivenler vb)</t>
  </si>
  <si>
    <t>Kauçuk ana unsur olduğunda, kauçuk kullanarak yapılan, kaplanan, örtülen veya lamine edilen tekstil ürünlerinin imalatı</t>
  </si>
  <si>
    <t>Eldivenlerin imalatı (sertleştirilmemiş vulkanize kauçuktan)</t>
  </si>
  <si>
    <t>Kauçuktan fırçaların imalatı</t>
  </si>
  <si>
    <t>Kauçuktan süpürgelerin ve fırçaların imalatı</t>
  </si>
  <si>
    <t>Kauçuk ayakkabı/bot tabanları ve ayakkabı/botların diğer kauçuk parçalarının imalatı</t>
  </si>
  <si>
    <t>Kauçuk tabanlar ve ayakkabıların diğer kauçuk parçaları imalatı</t>
  </si>
  <si>
    <t>Kauçuk bot ve ayakkabı topukları ve pençeleri ve kauçuk ayakkabıların diğer parçalarının imalatı</t>
  </si>
  <si>
    <t>Kauçuktan yer döşemeleri ve kauçuk paspas imalatı</t>
  </si>
  <si>
    <t>Kauçuktan yer döşemeleri ve paspasların imalatı</t>
  </si>
  <si>
    <t>Kauçuk kaplanmış, emdirilmiş, sıvanmış ve lamine edilmiş tekstil kumaşlarının imalatı, ana bileşeni kauçuk olanlar (kord bezi hariç)</t>
  </si>
  <si>
    <t>Ana bileşenin kauçuk olduğu durumlarda, kauçuk ile kaplanmış, emdirilmiş ya da lamine edilmiş tekstil kumaşlarının imalatı</t>
  </si>
  <si>
    <t>Kauçuk kaplanmış tekstil kumaşların imalatı (su geçirmez hale getirilmiş kumaşlar), kord bezi hariç</t>
  </si>
  <si>
    <t>Kauçuk su yatağı imalatı</t>
  </si>
  <si>
    <t>Kauçuk ve lastik onarım malzemelerinin imalatı</t>
  </si>
  <si>
    <t>Şişirilebilir kauçuk balonlar imalatı</t>
  </si>
  <si>
    <t>Kauçuktan paket lastiği, tütün kesesi, cam silecekleri, tarih ıstampaları için karakterler, tapalar, lavabo pompaları, şişeler için tıpa ve halkalar ile sert kauçuktan diğer çeşitli eşyaların imalatı</t>
  </si>
  <si>
    <t>Kauçuktan su yatağı şiltelerinin imalatı</t>
  </si>
  <si>
    <t>Sert kauçuktan pipo saplarının imalatı</t>
  </si>
  <si>
    <t>Şişme yatak imalatı (kauçuk)</t>
  </si>
  <si>
    <t>Sert kauçuktan tarakların, saç iğnelerinin, bigudilerin ve benzerlerinin imalatı</t>
  </si>
  <si>
    <t>Kauçuk hijyenik ürünler: gebelik önleyici prezervatifler, emzikler, sıcak su torbaları, biberonlar, vb imalatı</t>
  </si>
  <si>
    <t>Kauçuktan seks eşyalarının imalatı</t>
  </si>
  <si>
    <t>Kauçuk ana unsur olduğu durumlarda kauçukla kaplanmış, emdirilmiş, kaplanmış ya da kılıflanmış dokumacılık kumaşlarından, ipliklerden ya da sicimlerden nakliyecilik ya da taşımacılık kuşaklarının imalatı</t>
  </si>
  <si>
    <t>Kauçuktan konveyör bantları ve taşıma kayışlarının imalatı</t>
  </si>
  <si>
    <t>Vulkanize kauçuktan konveyör veya taşıma kayışı imalatı</t>
  </si>
  <si>
    <t>Kauçuk taşıma veya kasnak bağları ya da kayışları imalatı</t>
  </si>
  <si>
    <t>Rejenere kauçuk imalatı, birincil formda veya levha, tabaka veya şerit halinde</t>
  </si>
  <si>
    <t>Kauçuktan inşaat amaçlı membran imalatı</t>
  </si>
  <si>
    <t>Vulkanize kauçuktan eşyalar; sertleştirilmiş kauçuk; sertleştirilmiş kauçuktan eşyaların imalatı</t>
  </si>
  <si>
    <t>Kauçuk tamir malzemeleri imalatı</t>
  </si>
  <si>
    <t>Kauçuktan silgi, rondela, conta, tekne veya iskele usturmaçaları, gözenekli vulkanize kauçuktan teknik işlerde kullanılan diğer eşyalar ile demiryolu, kara yolu taşıtları ve diğer araçlar için kalıplanmış parçaların imalatı</t>
  </si>
  <si>
    <t>Kauçuktan vibrasyon ve darbe önleyici takozların imalatı</t>
  </si>
  <si>
    <t>Kauçukla kaplanmış iplik ve dokumalar imalatı</t>
  </si>
  <si>
    <t>Yalnızca güçlendirme amacıyla gözenekli kauçukların tekstillerle birleştirilmesinden oluşan tabaka ve levhaların imalatı</t>
  </si>
  <si>
    <t>Vulkanize edilmiş (kükürtle sertleştirilmiş) kauçuk imalatı (ip, kordon, levha, tabaka, şerit, çubuk ve profil halinde)</t>
  </si>
  <si>
    <t>Kauçuk iplik ve halat imalatı</t>
  </si>
  <si>
    <t>Doğal veya sentetik kauçuk ürünleri imalatı (vulkanize edilmemiş, vulkanize edilmiş veya sertleştirilmiş)</t>
  </si>
  <si>
    <t>Plastik tüpler, borular ve hortumlar; boru ve hortum bağlantı elemanları imalatı</t>
  </si>
  <si>
    <t>Plastikten yarı mamul halde tabaka, levha, blok, film, folyo, şerit, vb imalatı (kendinden yapışkanlı olsun veya olmasın)</t>
  </si>
  <si>
    <t>Yalıtım amaçlı strafor (stiren polimer) duvar kaplamaları imalatı</t>
  </si>
  <si>
    <t>Selefon film, şerit veya levha imalatı</t>
  </si>
  <si>
    <t>Plastikten mamul halde tüp, boru, hortum ve bunların bağlantı elemanlarının imalatı (suni bağırsaklar dahil)</t>
  </si>
  <si>
    <t>Plastikten tabakalar, levhalar, filmler, folyo ve şeritlerin imalatı</t>
  </si>
  <si>
    <t>Plastikten suni deri imalatı</t>
  </si>
  <si>
    <t>Yalnızca güçlendirme amacıyla plastiklerin tekstillerle birleştirilmesinden oluşan tabaka ve levhaların imalatı</t>
  </si>
  <si>
    <t>Plastik tabaka, levha ve profil imalatı</t>
  </si>
  <si>
    <t>Plastikten yarı mamul halde profil, çubuk, tabaka, levha, blok, film, folyo, şerit, vb ile monofilament imalatı (naylon brandalar dahil)</t>
  </si>
  <si>
    <t>Enine kesiti 1 mm' den büyük olan çubuk ve profil şeklinde plastikten monofilamentler imalatı</t>
  </si>
  <si>
    <t>Etilen polimerlerden çöp torbaları (metrekaresi 120 gr veya daha az olanlar) imalatı</t>
  </si>
  <si>
    <t>Plastiklerden kutu, kasa, sandık ve benzeri eşyalar (paketleme ve taşımacılık için) imalatı</t>
  </si>
  <si>
    <t>Plastikten çöp torbaları imalatı</t>
  </si>
  <si>
    <t>Polietilenden damacanalar, şişeler, mataralar ve benzeri eşyalar imalatı</t>
  </si>
  <si>
    <t>Plastik mağaza poşeti imalatı</t>
  </si>
  <si>
    <t>Plastik torbalar ve çantalar (külahlar dahil) imalatı</t>
  </si>
  <si>
    <t>Plastikten ağır iş çantaları (metrekaresi 120 grdan daha fazla olanlar) imalatı</t>
  </si>
  <si>
    <t>Plastikten paketleme malzemeleri imalatı</t>
  </si>
  <si>
    <t>Strafor (stiren polimer)'dan yapılan ambalaj kutularının imalatı (strafor balık kasaları vb)</t>
  </si>
  <si>
    <t>Tehlikeli maddelerin taşınmasında kullanılan plastik bidon imalatı</t>
  </si>
  <si>
    <t>Plastik bidon imalatı</t>
  </si>
  <si>
    <t>Plastik paketleme ürünlerinin imalatı için sanayi hizmetleri</t>
  </si>
  <si>
    <t>Plastik makara, masura ve benzeri eşyalar imalatı</t>
  </si>
  <si>
    <t>Plastik poşet imalatı - etilen polimerlerinden</t>
  </si>
  <si>
    <t>Plastik torba, çanta, poşet, çuval, kutu, damacana, şişe, makara vb paketleme malzemelerinin imalatı</t>
  </si>
  <si>
    <t>Plastik çuval imalatı</t>
  </si>
  <si>
    <t>Plastik bobin imalatı</t>
  </si>
  <si>
    <t>Plastikten aktarma konteynerleri imalatı</t>
  </si>
  <si>
    <t>Plastikten kargo ve kuryecilikte kullanılan poşetlerin imalatı</t>
  </si>
  <si>
    <t>Boru şeklinde fileler (plastikten) imalatı</t>
  </si>
  <si>
    <t>Etilen polimerlerden paketleme malzemeleri imalatı</t>
  </si>
  <si>
    <t>Plastik matara vb eşyaların imalatı</t>
  </si>
  <si>
    <t>Plastikten hurda ve artık aktarma konteynerleri (elyaf takviyeli plastiklerden olanlar dahil) imalatı</t>
  </si>
  <si>
    <t>Fotoğraf veya sinema filmlerinin ve ses veya benzeri kayıtlar için kullanılan film, şerit ve benzerlerinin sarılmasına özgü makaralar, bobinler ve benzeri eşya (plastikten) imalatı</t>
  </si>
  <si>
    <t>Plastik tıpa, kapak, kapsül ve diğer kapama malzemeleri imalatı</t>
  </si>
  <si>
    <t>Plastikten tıbbi atıklar için kullanılan poşetlerin imalatı</t>
  </si>
  <si>
    <t>Etilen polimerlerden ağır iş çantaları (metrekaresi 120 grdan daha fazla olanlar) imalatı</t>
  </si>
  <si>
    <t>Plastik kutu, kasa, sandık, vb imalatı</t>
  </si>
  <si>
    <t>Plastik poşet, çöp torbası, çanta, torba, çuval, file, sandık, kutu, kasa, damacana, şişe, bidon, makara, masura, bobin, tıpa, kapak, kapsül vb paketleme malzemelerinin imalatı (idrar torbası dahil)</t>
  </si>
  <si>
    <t>Plastik paketleme malzemesi imalatı (poşet, çöp torbası, çanta, vb)</t>
  </si>
  <si>
    <t>Plastikten depo, tank, fıçı ve benzeri kapların imalatı</t>
  </si>
  <si>
    <t>Plastik tank, rezervuar imalatı (depolar)</t>
  </si>
  <si>
    <t>Prefabrik yapıların imalatı, plastikten</t>
  </si>
  <si>
    <t>Plastikten prefabrik yapıların imalatı</t>
  </si>
  <si>
    <t>Yer muşambası imalatı</t>
  </si>
  <si>
    <t>Vinil, linolyum (muşamba) gibi esnek yer kaplamaları ile plastik zemin, duvar ve tavan kaplamalarının imalatı (duvar kağıdı hariç)</t>
  </si>
  <si>
    <t>Plastik duvar kağıdı imalatı</t>
  </si>
  <si>
    <t>Vinil (bir tür sağlam plastik), yer döşeme malzemesi gibi esnek yer kaplamalarının imalatı</t>
  </si>
  <si>
    <t>Rulo ya da karo, vb şekilde plastik zemin, duvar ya da tavan kaplamaları imalatı</t>
  </si>
  <si>
    <t>Plastik merdiven imalatı</t>
  </si>
  <si>
    <t>Plastikten merdiven, merdiven korkuluğu, panjur, güneşlik, jaluzi, stor, vb eşya ile bunların parçalarının imalatı</t>
  </si>
  <si>
    <t>Plastik kapılar, pencereler, bunlar için çerçeveler, panjurlar, güneşlikler, süpürgelikler imalatı (PVCden olanlar dahil)</t>
  </si>
  <si>
    <t>Plastikten banyo küvetleri, lavabolar, klozet kapakları, oturakları ve rezervuarları ile benzeri sıhhi ürünlerin imalatı (kalıcı tesisat için kullanılan montaj ve bağlantı parçaları dahil)</t>
  </si>
  <si>
    <t>Plastikten sıhhi ürünler: plastik banyolar, duşakabinler, lavabolar, klozetler (kapakları dahil), vb imalatı</t>
  </si>
  <si>
    <t>Plastik suni taş imalatı (örn suni mermerler)</t>
  </si>
  <si>
    <t>Mermeritten lavabo, küvet gibi inşaat malzemeleri imalatı</t>
  </si>
  <si>
    <t>Plastikten/PVC'den kapı, pencere, bunların kasaları, pervazları, kapı eşikleri, vb imalatı</t>
  </si>
  <si>
    <t>Başka yerde sınıflandırılmamış plastik inşaat malzemelerinin imalatı (plastik suni taş-mermerit imalatı)</t>
  </si>
  <si>
    <t>Plastikten sofra, mutfak, banyoda kullanılan eşya (silikon kek kalıbı, leğen, tas, kova vb) ve diğer ev eşyası imalatı</t>
  </si>
  <si>
    <t>Banyoda kullanılan plastik eşyaların imalatı (leğen, tas, kova, vb)</t>
  </si>
  <si>
    <t>Masa örtüsü, banyo perdesi imalatı (plastik-naylon)</t>
  </si>
  <si>
    <t>Çamaşır makinası örtüsü, vb imalatı (plastik ve naylon)</t>
  </si>
  <si>
    <t>Plastik sofra takımları, mutfak takımları (bardak, kaşık, vb) ve tuvalet eşyalarının imalatı</t>
  </si>
  <si>
    <t>Plastik sofra takımları, mutfak takımları ve tuvalet eşyalarının imalatı</t>
  </si>
  <si>
    <t>Plastikten dikişsiz giyim eşyası ve giysi aksesuarlarının imalatı (eldiven dahil)</t>
  </si>
  <si>
    <t>Polivinil klorür eldivenlerin imalatı (evlerde kullanılan)</t>
  </si>
  <si>
    <t>Plastik giyim eşyaları (dikişsiz olarak biraraya getirilenler) imalatı</t>
  </si>
  <si>
    <t>Plastikten giyim eşyaları ve giysi aksesuarları (eldiven dahil) imalatı</t>
  </si>
  <si>
    <t>Plastikten büro ve okul gereçleri imalatı</t>
  </si>
  <si>
    <t>Plastikten büro ve okul malzemelerinin imalatı</t>
  </si>
  <si>
    <t>Plastik maddelerden ayakkabı için dış taban imalatı</t>
  </si>
  <si>
    <t>Plastik ayakkabı topukları imalatı</t>
  </si>
  <si>
    <t>Ayakkabı ve terliklerin plastik parçalarının imalatı (plastik ayakkabı kalıbı imalatı dahil)</t>
  </si>
  <si>
    <t>Plastik ayakkabı parçaları imalatı</t>
  </si>
  <si>
    <t>Makine, mobilya, kaporta, el aletleri ve benzerlerinin plastikten bağlantı parçaları, plastikten taşıyıcı bantların ve konveyör bantlarının imalatı</t>
  </si>
  <si>
    <t>Plastikten taşıyıcı bantların ve konveyör bantlarının imalatı</t>
  </si>
  <si>
    <t>Mobilyalar için plastik parçaların imalatı</t>
  </si>
  <si>
    <t>Plastikten mobilya, kaporta ve benzerleri için bağlantı parçaları imalatı</t>
  </si>
  <si>
    <t>Plastik izolasyon bağlantı parçaları imalatı</t>
  </si>
  <si>
    <t>Plastik tabela imalatı (ışıklı olanlar hariç)</t>
  </si>
  <si>
    <t>Plastikten lambaların, aydınlatma ekipmanlarının, ışıklı tabelaların ve benzerlerinin parçaların imalatı</t>
  </si>
  <si>
    <t>Plastikten kanalizasyon girişlerinde suyun filtre edilmesinde kullanılan delikli ızgaralar ve benzeri eşyaların imalatı</t>
  </si>
  <si>
    <t>Aydınlatma malzemelerinin plastik parçalarının imalatı</t>
  </si>
  <si>
    <t>Plastik başlık (koruyucu olanlar hariç) imalatı</t>
  </si>
  <si>
    <t>Plastik başlık (koruma amaçlı olanlar hariç), izolasyon bağlantı parçaları ile lambaların, aydınlatma ekipmanlarının, ışıklı tabelaların, vbnin başka yerde sınıflandırılmamış plastik kısımlarının imalatı</t>
  </si>
  <si>
    <t>Plastikten fotoğraf çerçeveleri, resim çerçeveleri ve benzeri çerçevelerin imalatı</t>
  </si>
  <si>
    <t>Plastikten kendinden yapışkanlı tabaka, levha, film, folyo, bant, şerit ve diğer yassı şekillerin imalatı (rulo halinde)</t>
  </si>
  <si>
    <t>Plastik elbise askısı, mandal, sabunluk, vb imalatı</t>
  </si>
  <si>
    <t>Plastik saç bigudileri imalatı</t>
  </si>
  <si>
    <t>Plastikten sigara ağızlık ve tabakaları imalatı</t>
  </si>
  <si>
    <t>Plastik süs eşyaları imalatı</t>
  </si>
  <si>
    <t>Plastik tarakların imalatı</t>
  </si>
  <si>
    <t>Plastikten biblo imalatı</t>
  </si>
  <si>
    <t>Plastikten mandal, askı, sünger, sabunluk, tarak, bigudi, toka, saç firketesi, boncuk, biblo, heykelcik ve diğer eşyalar ile mamul haldeki kendinden yapışkanlı levha, şerit vb ürünlerin imalatı</t>
  </si>
  <si>
    <t>Yapışkan bant imalatı (rulo halinde)</t>
  </si>
  <si>
    <t>Kendinden yapışkanlı plastik bantların imalatı</t>
  </si>
  <si>
    <t>Plastik sünger imalatı</t>
  </si>
  <si>
    <t>Plastik yol kasisleri (hız kesiciler) imalatı</t>
  </si>
  <si>
    <t>Başka yerde sınıflandırılmamış diğer plastik ürünlerin imalatı</t>
  </si>
  <si>
    <t>Dökme veya haddelenmiş cam levhaların imalatı (takviyeli olsun yada olmasın)</t>
  </si>
  <si>
    <t>Float cam ve yüzeyi cilalanmış veya parlatılmış cam (levha halinde) (başka işlemden geçirilmemiş) (emici veya yansıtıcı tabakası olsun olmasın, fakat başka şekilde işlenmemiş) imalatı</t>
  </si>
  <si>
    <t>Float cam imalatı; yüzeyi cilalanmış veya parlatılmış diğer camlar (takviye edilmiş olanlar dahil)</t>
  </si>
  <si>
    <t>Düz (float) cam imalatı</t>
  </si>
  <si>
    <t>Çekilmiş veya üflenmiş cam levhaların imalatı</t>
  </si>
  <si>
    <t>Buzlu cam imalatı</t>
  </si>
  <si>
    <t>Profil imalatı - (dökme veya haddeden geçirilmiş camdan) emici veya yansıtıcı bir tabakası olsun olmasın; başka bir işlemden geçirilmemiş</t>
  </si>
  <si>
    <t>Levha veya tabaka halinde düz cam imalatı (telli, buzlu cam, renkli veya boyalı düz cam dahil) (dökülmüş, haddelenmiş, çekilmiş, üflenmiş, float, yüzeyi parlatılmış veya cilalanmış ancak başka şekilde işlenmemiş olanlar)</t>
  </si>
  <si>
    <t>Profil cam levhaların imalatı</t>
  </si>
  <si>
    <t>Float cam ve yüzeyi cilalanmış veya parlatılmış cam levha imalatı</t>
  </si>
  <si>
    <t>Takviye edilmiş (telli) levhalar imalatı - (dökme veya haddeden geçirilmiş camdan) kütle halinde boyanmış/boyanmamış, ışık geçirmez hale getirilmiş, kaplanmış/emici/yansıtıcı bir tabakası olanlar</t>
  </si>
  <si>
    <t>Yansıtıcı olmayan bir tabakası olan buzlu, renkli, dalgalı ve çizgili düz camların imalatı</t>
  </si>
  <si>
    <t>Düz cam imalatı (telli, renkli veya boyalı düz cam dahil)</t>
  </si>
  <si>
    <t>Düz cam imalatı</t>
  </si>
  <si>
    <t>Renkli veya boyalı düz cam imalatı</t>
  </si>
  <si>
    <t>Optik camdan levhaların imalatı (bombeli olanlar hariç)</t>
  </si>
  <si>
    <t>Düz cam imalatı (levha, tabaka)</t>
  </si>
  <si>
    <t>Cam ayna imalatı</t>
  </si>
  <si>
    <t>Taşıtlar için dikiz aynaları imalatı</t>
  </si>
  <si>
    <t>Cam ayna imalatı (taşıtlar için dikiz aynaları dahil)</t>
  </si>
  <si>
    <t>Emniyet camları imalatı</t>
  </si>
  <si>
    <t>Sertleştirilmiş emniyet camları (temperlenmiş) imalatı</t>
  </si>
  <si>
    <t>Rezistanslı oto camı imalatı</t>
  </si>
  <si>
    <t>Bombeli oto camı imalatı</t>
  </si>
  <si>
    <t>Temperli düz cam imalatı</t>
  </si>
  <si>
    <t>Lamine edilmiş emniyet camları imalatı</t>
  </si>
  <si>
    <t>Sertleştirilmiş emniyet camı ve temperli düz cam imalatı (oto camı dahil)</t>
  </si>
  <si>
    <t>Kurşuna dayanıklı düz emniyet camları imalatı</t>
  </si>
  <si>
    <t>Çok katlı yalıtım camlarının imalatı</t>
  </si>
  <si>
    <t>Isı cam imalatı</t>
  </si>
  <si>
    <t>Çok katlı yalıtım camları imalatı</t>
  </si>
  <si>
    <t>Bombeli, kenarları işlenmiş, gravür yapılmış optik camlar imalatı</t>
  </si>
  <si>
    <t>Kenarları işlenmiş cam imalatı</t>
  </si>
  <si>
    <t>Sable cam (kum püskürtülmüş) imalatı</t>
  </si>
  <si>
    <t>Şekillendirilmiş ve işlemden geçirilmiş düz (flat) cam imalatı</t>
  </si>
  <si>
    <t>Kavislendirilmiş, kenarları işlenmiş, hakkedilmiş, delinmiş, emaye yapılmış veya başka bir şekilde işlenmiş, fakat başka maddelerle çerçevelenmemiş ve donatılmamış cam levha imalatı</t>
  </si>
  <si>
    <t>Levha veya tabaka halinde işlenmiş cam imalatı (kavislendirilmiş, kenarları işlenmiş, gravür yapılmış, delinmiş, emaylanmış/sırlanmış veya başka bir şekilde işlenmiş, fakat çerçevelenmemiş veya monte edilmemiş olanlar) (optik camlar dahil)</t>
  </si>
  <si>
    <t>Optik camların traşlanması ve perdahlanması</t>
  </si>
  <si>
    <t>Akvaryum amaçlı camdan fanus imalatı</t>
  </si>
  <si>
    <t>Sofra (bardaklar hariç) ve mutfak işlerinde kullanılan cam eşya imalatı</t>
  </si>
  <si>
    <t>Eşya nakli/ambalajı için sterilizasyon kavanozu imalatı</t>
  </si>
  <si>
    <t>Termos veya diğer vakumlu kapların camdan yapılmış iç yüzeyleri imalatı</t>
  </si>
  <si>
    <t>Camdan yapılmış muhafaza kaplarının tamamlanması işlemleri</t>
  </si>
  <si>
    <t>Camdan şişe, kavanoz ve diğer muhafaza kapları, bardaklar, termos ve diğer vakumlu kapların camdan yapılmış iç yüzeyleri ile camdan sofra ve mutfak eşyaları imalatı (ampuller hariç)</t>
  </si>
  <si>
    <t>Camdan muhafaza kapları imalatı</t>
  </si>
  <si>
    <t>Bardakların ve sofra veya mutfakta kullanılan diğer cam eşyaların tamamlanması hizmetleri</t>
  </si>
  <si>
    <t>Cam tıpa ve kapak imalatı</t>
  </si>
  <si>
    <t>Cam tüplerden yapılmış muhafaza kapları imalatı (saklama kavanozları hariç)</t>
  </si>
  <si>
    <t>Camdan saklama kavanozları, tıpalar, kapaklar ve diğer kapama araçları imalatı</t>
  </si>
  <si>
    <t>Gıda ve içecekler için kavanoz imalatı</t>
  </si>
  <si>
    <t>Cam mutfak eşyaları imalatı</t>
  </si>
  <si>
    <t>Camdan veya kristalden şişe ve diğer muhafaza ürünlerinin imalatı</t>
  </si>
  <si>
    <t>Bardak (cam seramiğinden olanlar hariç) imalatı</t>
  </si>
  <si>
    <t>Cam tüplerden yapılmış kavanozlar, kaplar imalatı</t>
  </si>
  <si>
    <t>Elde yapılan cam veya kristal bardakların imalatı (kurşun kristalinden olanlar, emniyet camları, cam seramik için olanlar hariç) (kesilmiş veya başka şekilde dekorlanmış olanlar dahil)</t>
  </si>
  <si>
    <t>Gıda ve içecekler için şişe imalatı</t>
  </si>
  <si>
    <t>Masa ve mutfaklarda kullanılan çeşitli tipdeki bardaklar ile diğer cam eşyaların bitirilmesi hizmetleri</t>
  </si>
  <si>
    <t>Sertleştirilmiş camdan makine imali olan bardakların imalatı</t>
  </si>
  <si>
    <t>Vakumlu kaplar için camdan iç yüzeyler imalatı</t>
  </si>
  <si>
    <t>Camdan, malzeme taşıma veya paketlemede kullanılan muhafaza kapları imalatı</t>
  </si>
  <si>
    <t>Eczacılık ürünleri için cam muhafaza kapları imalatı</t>
  </si>
  <si>
    <t>Kurşun kristalinden makine imali olan bardaklar imalatı</t>
  </si>
  <si>
    <t>Camdan konserve kavanozlarının imalatı</t>
  </si>
  <si>
    <t>Mutfak ve sofrada kullanılan çukur cam imalatı</t>
  </si>
  <si>
    <t>Ürünlerin naklinde veya ambalajlanmasında kullanılmaya elverişli cam kapların imalatı (gıda, içecek ve eczacılık ve diğer amaçlı olanlar)</t>
  </si>
  <si>
    <t>Cam kavanozların bitirilmesi hizmetleri</t>
  </si>
  <si>
    <t>Cam şişe, damacana, kavanoz ve çanak imalatı (ampuller hariç)</t>
  </si>
  <si>
    <t>İlaç şişesi imalatı</t>
  </si>
  <si>
    <t>Kurşun kristalinden el imali olan bardaklar imalatı</t>
  </si>
  <si>
    <t>Tuvalet, banyo, büro, iç dekorasyon, vb amaçlarla kullanılan cam ve kristal eşya imalatı (camdan biblo, boncuk vb küçük cam eşyalar hariç)</t>
  </si>
  <si>
    <t>Büro, tuvalet veya diğer iç mekanların dekorasyonunda, vb kullanılan, camdan yapılmış eşyaların imalatı</t>
  </si>
  <si>
    <t>Cam kap imalatı (kapaklar ve tıpalar dahil)</t>
  </si>
  <si>
    <t>Cam eşya imalatı (dekorasyonda kullanılan)</t>
  </si>
  <si>
    <t>Cam elyafından veya cam yününden keçe imalatı</t>
  </si>
  <si>
    <t>Cam elyafından veya cam yününden izolasyon malzemesi imalatı</t>
  </si>
  <si>
    <t>Cam lifi imalatı</t>
  </si>
  <si>
    <t>Cam elyafından yapılmış şeritler, fitiller, iplikler ve kırpılmış iplik telleri imalatı</t>
  </si>
  <si>
    <t>Dokusuz cam elyafından ağlar, keçeler, şilteler ve paneller imalatı</t>
  </si>
  <si>
    <t>Cam elyafından cam tülü, örtü, keçe, şilte, pano, vb eşyalar (dokunmuş kumaşlar hariç) imalatı</t>
  </si>
  <si>
    <t>Devamsız cam elyafından eşya imalatı</t>
  </si>
  <si>
    <t>Dokunmamış cam yününden yapılan ürünlerin imalatı</t>
  </si>
  <si>
    <t>Boru ve tüplerin izolasyonuna özgü kokiller ve muhafazalar (cam liflerinden) imalatı</t>
  </si>
  <si>
    <t>Cam elyafı imalatı (cam yünü ve bunlardan yapılmış dokuma dışı ürünler dahil)</t>
  </si>
  <si>
    <t>Cam elyafından fitiller imalatı</t>
  </si>
  <si>
    <t>Mozaik/benzeri tezyinat için cam küp imalatı</t>
  </si>
  <si>
    <t>Cam valflerin (vanaların) imalatı</t>
  </si>
  <si>
    <t>Cam kiremit imalatı</t>
  </si>
  <si>
    <t>Cam karo (parke dahil) imalatı</t>
  </si>
  <si>
    <t>Sıkıştırılmış veya kalıplanmış camdan döşeme blokları, tuğlalar, karolar ve diğer ürünler, kurşunlu lambalar ve benzerleri, blok, plaka veya benzer şekillerdeki gözenekli, köpüklü camların imalatı (vitray cam hariç)</t>
  </si>
  <si>
    <t>Camdan kaldırım bloklarının (tuğlalarının) imalatı</t>
  </si>
  <si>
    <t>Cam tuğla ve karolar imalatı</t>
  </si>
  <si>
    <t>Cam tuğla imalatı</t>
  </si>
  <si>
    <t>Kol saati veya duvar saati camlarının, optik camların ve optik tarzda işlenmemiş olan optik eşyaların imalatı</t>
  </si>
  <si>
    <t>Saat camları imalatı</t>
  </si>
  <si>
    <t>Oksijen ve elektrik kaynağında kullanılan gözlük ve maske camları imalatı</t>
  </si>
  <si>
    <t>Gözlük camları (optik olarak işlenmemiş), saat camları vb imalinde kullanılan içi boş cam küre ve segman imalatı</t>
  </si>
  <si>
    <t>Duvar saati, kol saati veya gözlük için camlar (bombeli, kavisli, içi oyuk vb şekilde fakat, optik açıdan işlenmemiş) ile bu tür camların imalatı için kullanılan içi boş küre ve bunların parçalarının imalatı</t>
  </si>
  <si>
    <t>Elektrikli aydınlatıcılar için cam zarflar ve parçalarının imalatı</t>
  </si>
  <si>
    <t>Cam boru imalatı</t>
  </si>
  <si>
    <t>Katod ışın tüpleri için renkli yapıştırılmış (kaynaklanmış) tüp camı imalatı</t>
  </si>
  <si>
    <t>Katod ışın tüpleri için siyah beyaz yapıştırılmış (kaynaklanmış) tüp camı imalatı</t>
  </si>
  <si>
    <t>Cam zarflar (açık) ve bunların cam parçalarının imalatı (elektrik ampulleri, elektrik lambaları, katot-ışınlı tüpler vb için kullanılan)</t>
  </si>
  <si>
    <t>Katod ışın tüpleri için yapıştırılmamış tüp camı parçaları (ekran, huni, boyun) imalatı</t>
  </si>
  <si>
    <t>Camdan yapılan heykelciklerin imalatı</t>
  </si>
  <si>
    <t>Küçük cam eşya imalatı (biblo, vb süs eşyası, boncuklar, imitasyon inciler/taşlar, imitasyon mücevherler, vb dahil)</t>
  </si>
  <si>
    <t>İmitasyon ziynet eşyalarında kullanılan cam eşyaların imalatı</t>
  </si>
  <si>
    <t>Camdan aydınlatma armatürlerinde kullanılan tüplerin imalatı</t>
  </si>
  <si>
    <t>Lüks lambası camları imalatı</t>
  </si>
  <si>
    <t>Oto far camı imalatı</t>
  </si>
  <si>
    <t>Cam tabela imalatı (ışıklı olanlar hariç)</t>
  </si>
  <si>
    <t>Motorlu kara nakil vasıtaları için far ve stop camları imalatı</t>
  </si>
  <si>
    <t>Lambalar, kandiller, fenerler için cam muhafazaların imalatı</t>
  </si>
  <si>
    <t>Fener camları (cep feneri hariç) imalatı</t>
  </si>
  <si>
    <t>Lamba ve aydınlatma teçhizatının, ışıklı işaretlerin, isim tabelalarının vbnin cam parçalarının imalatı (cam tabelaların imalatı dahil)</t>
  </si>
  <si>
    <t>Aydınlatma donanımları için cam parçaların imalatı</t>
  </si>
  <si>
    <t>Gaz lambası camları imalatı</t>
  </si>
  <si>
    <t>Laboratuvar, hijyen veya eczacılık ile ilgili cam eşyalar ile cam ampullerin (serum ampulleri) imalatı (ambalajlama ve taşımada kullanılanlar hariç)</t>
  </si>
  <si>
    <t>Serum ampulleri imalatı</t>
  </si>
  <si>
    <t>Laboratuvarlarda, hijyenik amaçlı veya eczacılıkta kullanılan cam eşyaların imalatı (ambalajlama ve taşımada kullanılanlar hariç)</t>
  </si>
  <si>
    <t>İlaç ampulü imalatı</t>
  </si>
  <si>
    <t>Cam izolasyon bağlantı parçalarının imalatı</t>
  </si>
  <si>
    <t>Cam izolasyon malzemelerinin imalatı</t>
  </si>
  <si>
    <t>Camdan elektrik izolasyon malzemesi imalatı</t>
  </si>
  <si>
    <t>Camdan elektrik izolatörleri imalatı</t>
  </si>
  <si>
    <t>Vitray halinde birleştirilmiş cam imalatı</t>
  </si>
  <si>
    <t>Vitray cam imalatı</t>
  </si>
  <si>
    <t>Başka yerde sınıflandırılmamış diğer cam ürünlerin imalatı ve işlenmesi (düz camdan yapılmış akvaryumların imalatı dahil)</t>
  </si>
  <si>
    <t>Isıya dayanıklı makine, motor, kara nakil vasıtaları aksamı olan cam eşya imalatı (izolasyon ve aydınlatma parçaları hariç)</t>
  </si>
  <si>
    <t>Ateşe dayanıklı olan seramik ürünlerin imalatı</t>
  </si>
  <si>
    <t>Pişirilmemiş kromit tuğlası imalatı</t>
  </si>
  <si>
    <t>Silisli süzme topraktan (kiselgur) ısı yalıtımlı seramik ürünler imalatı</t>
  </si>
  <si>
    <t>Magnezit, dolomit ya da kromit içeren tuğla, karo, değerli metalleri test etmek için mihenk taşları, döşeme taşları vb ateşe dayanıklı ürünlerin imalatı</t>
  </si>
  <si>
    <t>Ateşe dayanıklı briketler, bloklar, tuğlalar, vb imalatı</t>
  </si>
  <si>
    <t>Silisli fosil unlarından veya benzeri silisli topraklardan tuğlalar, bloklar, karolar ve benzeri seramik eşyalar imalatı (ateşe dayanıklı)</t>
  </si>
  <si>
    <t>Ateşe dayanıklı tuğla, blok, karo gibi seramik yapı malzemeleri imalatı</t>
  </si>
  <si>
    <t>Silisli süzme topraktan (kizelgur) ısı yalıtımlı seramik ürünler ile ateşe dayanıklı briket, blok, tuğla, ateş tuğlası, vb ateşe dayanıklı seramik yapı ürünleri imalatı</t>
  </si>
  <si>
    <t>Tandır imalatı</t>
  </si>
  <si>
    <t>Ateşe dayanıklı tuğla imalatı</t>
  </si>
  <si>
    <t>Ateşe dayanıklı seramik imbikler, potalar (döküm potaları), mufllar (mufl ocağı), püskürtme tüpleri, tüpler, borular, vb imalatı</t>
  </si>
  <si>
    <t>Ateşe dayanıklı imbikler, damıtma kabı, eritme potası, vana ucu, tüp, boru, döküm potaları, mufl ocağı, püskürtme tüpleri vb seramik ürünlerin imalatı</t>
  </si>
  <si>
    <t>Seramikten tulumba ve valflerin imalatı (ateşe dayanıklı olanlar)</t>
  </si>
  <si>
    <t>Ateşe dayanıklı tuğlalar, bloklar, karolar ve benzeri seramik eşyaların imalatı</t>
  </si>
  <si>
    <t>Ateşe dayanıklı çimento imalatı</t>
  </si>
  <si>
    <t>Ateşe dayanıklı çimento, çamur, harç, beton vb imalatı</t>
  </si>
  <si>
    <t>Ateşe dayanıklı çamur, harç, beton, vb imalatı</t>
  </si>
  <si>
    <t>Ateşe dayanıklı harç imalatı</t>
  </si>
  <si>
    <t>Ateşe dayanıklı harç, beton, vb imalatı</t>
  </si>
  <si>
    <t>Ateşe dayanıklı olmayan cilasız veya sırsız seramikten döşeme ve kaldırım taşları imalatı - greden, fayanstan, ince çömlekçi eşyasından, spaltplatten tipi çift karolar hariç,</t>
  </si>
  <si>
    <t>Ateşe dayanıklı olmayan seramik döşemelerin ve seramik kaldırım taşlarının imalatı</t>
  </si>
  <si>
    <t>Cilalı veya sırlı seramikten karolar, küpler ve benzeri eşyalar imalatı - mozaik küpler için olanlar (ateşe dayanıklı olmayanlar)</t>
  </si>
  <si>
    <t>Cilalı veya sırlı seramikten ''spaltplatten'' tipi çift karolar imalatı (ateşe dayanıklı olmayanlar)</t>
  </si>
  <si>
    <t>Kaldırım ve döşeme taşları ile şömine veya duvar karoları, sırsız stonewareden olanlar (spaltplatten tipi çift karolar hariç) imalatı (ateşe dayanıklı olmayanlar)</t>
  </si>
  <si>
    <t>Kaldırım ve döşeme taşları ile şömine veya duvar karoları imalatı, sırlı stonewareden (ateşe dayanıklı olmayanlar)</t>
  </si>
  <si>
    <t>Cilasız veya sırsız seramikten karolar, küpler ve benzeri eşyalar imalatı - mozaik küpler için olanlar (ateşe dayanıklı olmayanlar)</t>
  </si>
  <si>
    <t>Ateşe dayanıklı olmayan seramik yer karolarının, duvar fayanslarının, mozaik küplerin, vblerinin imalatı</t>
  </si>
  <si>
    <t>Cilalı veya sırlı seramikten döşeme ve kaldırım taşları imalatı - fayanstan ve ince çömlekçi eşyasından olanlar (ateşe dayanıklı olmayanlar)</t>
  </si>
  <si>
    <t>Cilasız veya sırsız seramikten ''spaltplatten'' tipi çift karolar imalatı (ateşe dayanıklı olmayanlar)</t>
  </si>
  <si>
    <t>Cilasız veya sırsız seramikten döşeme ve kaldırım taşları imalatı - greden olanlar (spaltplatten tipi çift karolar hariç) (ateşe dayanıklı olmayanlar)</t>
  </si>
  <si>
    <t>Cilalı veya sırlı seramikten döşeme ve kaplama karoları imalatı - greden olanlar (ateşe dayanıklı olmayanlar)</t>
  </si>
  <si>
    <t>Seramik karo ve kaldırım taşı imalatı (mozaik taşı ve mozaik küpleri dahil) (ateşe dayanıklı olanlar hariç)</t>
  </si>
  <si>
    <t>Fırınlanmış kilden karo, kiremit, tuğla ve inşaat malzemeleri imalatı</t>
  </si>
  <si>
    <t>Ateşe dayanıksız kilden kaba tuğlalar, putrel üstü tuğla vb eşya imalatı (diğer seramik maddeden)</t>
  </si>
  <si>
    <t>Künk ve büz imalatı (pişmiş topraktan)</t>
  </si>
  <si>
    <t>Seramik tuğlaların, kiremitlerin, baca tuğlalarının, borular, olukların, vblerinin imalatı (ateşe dayanıklı olmayan kilden olanlar</t>
  </si>
  <si>
    <t>Ateşe dayanıksız kilden kaba tuğlalar, putrel üstü tuğla vb eşya imalatı (asmolen dahil) (topraktan olan)</t>
  </si>
  <si>
    <t>Baca boruları, baca astarları, mimari süsler vb seramik inşaat malzemesi imalatı (ateşe dayanıksız)</t>
  </si>
  <si>
    <t>Seramik tuğlalar ve kiremitlerin imalatı (ateşe dayanıklı olmayan kilden olanlar)</t>
  </si>
  <si>
    <t>Pişmiş kilden döşemelik blokların imalatı</t>
  </si>
  <si>
    <t>Ateşe dayanıklı olmayan kilden inşaat malzemesi imalatı</t>
  </si>
  <si>
    <t>Fırınlanmış kilden tuğla, karo ve inşaat malzemeleri imalatı</t>
  </si>
  <si>
    <t>Seramikten borular, nakil boruları, oluklar (yağmur olukları vb) ve boru bağlantı parçaları imalatı (ateşe dayanıksız)</t>
  </si>
  <si>
    <t>İnşaat tuğlaları, zemin döşeme blokları, destek veya dolgu karoları ve benzerlerinin imalatı (ateşe dayanıksız)</t>
  </si>
  <si>
    <t>Fırınlanmış, ateşe dayanıklı olmayan kil ve topraktan baca künkleri ve başlıkları, şömine ve baca boruları, oluklar ve bağlantı parçaları ile tuğla, kiremit, karo vb inşaat malzemeleri imalatı (seramikten oluklar, borular ve bağlantı parçaları dahil)</t>
  </si>
  <si>
    <t>Porselen mutfak ve diğer ev eşyası imalatı</t>
  </si>
  <si>
    <t>Porselen sofra ve mutfak eşyası (elektro termik parçalar, kahve ve baharat değirmenlerinin metal aksamı hariç) imalatı</t>
  </si>
  <si>
    <t>Seramik veya porselenden sofra takımları (tabak, bardak, fincan, vb) ve diğer ev ve tuvalet eşyasının imalatı (çiniden olanlar ve sıhhi ürünler hariç)</t>
  </si>
  <si>
    <t>Seramik sofra takımları ve diğer ev veya tuvalet eşyalarının imalatı</t>
  </si>
  <si>
    <t>Seramikten heykelcikler ve diğer süs eşyası imalatı</t>
  </si>
  <si>
    <t>Heykelciklerin, bibloların ve diğer dekoratif amaçlı seramik eşyaların imalatı</t>
  </si>
  <si>
    <t>Seramik heykel ve benzeri dekoratif eşyaların imalatı</t>
  </si>
  <si>
    <t>Seramik ev ve süs eşyaları imalatı</t>
  </si>
  <si>
    <t>Seramik ve porselenden heykelcik, vazo, biblo, vb süs eşyası imalatı (oyuncaklar hariç)</t>
  </si>
  <si>
    <t>Seramikten biblo ve diğer süs eşyalarının imalatı</t>
  </si>
  <si>
    <t>Çiniden sofra takımı, ev, tuvalet ve süs eşyası imalatı (çinicilik) (çini dekoru dahil)</t>
  </si>
  <si>
    <t>Çini mutfak ve sofra eşyası imalatı</t>
  </si>
  <si>
    <t>Topraktan güveç, çanak, çömlek, küp, vazo, vb eşyalar ile topraktan heykel vb süs ve dekoratif eşya imalatı (porselen ve çiniden olanlar ile malların ambalajlanması ve taşınması için olanlar hariç)</t>
  </si>
  <si>
    <t>Topraktan çanak, çömlek imalatı</t>
  </si>
  <si>
    <t>Seramik lavabo, küvet, duş teknesi, jakuzi, vb imalatı</t>
  </si>
  <si>
    <t>Porselen veya çini musluk taşları, lavabolar, lavabo ayakları, küvetler, bideler, alafranga tuvaletler, rezervuarlar, pisuarlar ve sıhhi tesisatta kullanılan benzeri eşya imalatı</t>
  </si>
  <si>
    <t>Seramikten rezervuarlar, pisuarlar ve sıhhi tesisatta kullanılan benzeri diğer eşya imalatı</t>
  </si>
  <si>
    <t>Seramikten küvet imalatı</t>
  </si>
  <si>
    <t>Çiniden lavabo, küvet vb imalatı</t>
  </si>
  <si>
    <t>Sıhhi seramik malzemelerinin imalatı için sanayi hizmetleri</t>
  </si>
  <si>
    <t>Seramik sıhhi ürünlerin imalatı (lavabo, banyo küveti, klozet, vb)</t>
  </si>
  <si>
    <t>Seramik sıhhi ürünlerin imalatı</t>
  </si>
  <si>
    <t>Seramikten lavabo ve lavabo ayakları imalatı</t>
  </si>
  <si>
    <t>Seramikten alafranga tuvalet imalatı</t>
  </si>
  <si>
    <t>Seramikten musluk taşları imalatı</t>
  </si>
  <si>
    <t>Seramik yalıtkanların (izolatörlerin) ve yalıtkan bağlantı parçalarının imalatı</t>
  </si>
  <si>
    <t>Seramikten izole edici bağlantı parçaları imalatı</t>
  </si>
  <si>
    <t>Seramikten elektrik yalıtım malzemelerinin ve bağlantı parçalarının imalatı</t>
  </si>
  <si>
    <t>Seramik yalıtım malzemeleri ve bağlantı parçalarının imalatı</t>
  </si>
  <si>
    <t>Elektrik yalıtkanları imalatı, seramikten yapılmış olanlar; yalıtım bağlantı parçaları, elektrikli makineler, cihazlar veya ekipmanlar için seramikten yapılmış olanlar</t>
  </si>
  <si>
    <t>Elektrikli makine, cihaz veya ekipmanlar için seramikten yalıtkan bağlantı parçaları imalatı</t>
  </si>
  <si>
    <t>Seramik veya porselenden elektrik izolatörleri imalatı</t>
  </si>
  <si>
    <t>Seramik yalıtım malzemeleri imalatı (seramik elektrik izolatörü)</t>
  </si>
  <si>
    <t>Seramik laboratuvar malzemeleri imalatı</t>
  </si>
  <si>
    <t>Seramikten valflerin imalatı (ateşe dayanıklı olanlar hariç)</t>
  </si>
  <si>
    <t>Laboratuvarlarda, kimyasal veya diğer teknik işlerde kullanılan seramik eşyaların imalatı (ateşe dayanıklı seramik ürünler hariç)</t>
  </si>
  <si>
    <t>Seramikten damıtma kabı, vana ucu, tüp, boru, vb imalatı (ateşe dayanıklı seramik ürünler hariç)</t>
  </si>
  <si>
    <t>Seramikten daimi mıknatıslar ve daimi mıknatıs olabilen eşyaların imalatı (metalden olanlar hariç)</t>
  </si>
  <si>
    <t>Seramik ve ferrit mıknatıs imalatı</t>
  </si>
  <si>
    <t>Seramikten potalar ve pota kapakları imalatı (araştırma veya sanayii laboratuvarlarında kullanılan) (ateşe dayanıklı seramik ürünler hariç)</t>
  </si>
  <si>
    <t>Laboratuvar, kimyasal ve diğer teknik alanlarda kullanılan seramikten ürünlerin imalatı (ateşe dayanıklı seramik ürünler hariç)</t>
  </si>
  <si>
    <t>Diğer teknik seramik ürünlerin imalatı</t>
  </si>
  <si>
    <t>Elektrikli metal kaplama, asit mahfazası için seramikten karniler, tekneler ve kimyasal banyolar ve diğer tek veya çift duvarlı diğer sabit kapların imalatı</t>
  </si>
  <si>
    <t>Diğer teknik seramik ürünlerin imalatı (laboratuvar, kimyasal ve diğer teknik alanlarda kullanılan seramikten ürünler) (ateşe dayanıklı seramik ürünler hariç)</t>
  </si>
  <si>
    <t>Aglomere edilmiş ferritten daimi mıknatısların imalatı</t>
  </si>
  <si>
    <t>Tarım, nakliyat ve ambalajlamada kullanılan seramik ürünler (yalak, gerdel ve benzeri diğer kaplar) imalatı</t>
  </si>
  <si>
    <t>Tarımsal amaçlı olanlar ile malların taşınması ya da ambalajlanması için kullanılan seramik ürünlerin imalatı (seramik çömlekler, kavanozlar, vb ile yalaklar, tekneler vb)</t>
  </si>
  <si>
    <t>Malların taşınması ya da ambalajlanması için kullanılan seramik çömleklerin, kavanozların ve çeşitli benzer ürünlerin imalatı</t>
  </si>
  <si>
    <t>Dekoratif amaçlı olmayan seramik çiçek saksıları imalatı (adi topraktan olanlar dahil)</t>
  </si>
  <si>
    <t>Porselenden/seramikten dükkanlar için işaretler/motifler ve radyatör nemlendiricileri imalatı (ateşe dayanıklı olmayan)</t>
  </si>
  <si>
    <t>Porselenden/seramikten ateş tuğlası yanakları ve ocak/şömine parçaları imalatı (ateşe dayanıklı olmayan)</t>
  </si>
  <si>
    <t>Başka yerde sınıflandırılmamış yapı işlerinde kullanılmayan diğer seramik eşyaların imalatı (dekoratif amaçlı olmayan seramik saksılar dahil)</t>
  </si>
  <si>
    <t>Porselenden/seramikten saksılar, tutamaklar ve tokmakların imalatı (ateşe dayanıklı olmayan)</t>
  </si>
  <si>
    <t>Saksı imalatı (topraktan)</t>
  </si>
  <si>
    <t>Cüruf çimento imalatı</t>
  </si>
  <si>
    <t>Katkılı portland çimento (kpç) imalatı</t>
  </si>
  <si>
    <t>Uçucu küllü çimento (ukç) imalatı</t>
  </si>
  <si>
    <t>Süper fosfat çimentolar imalatı</t>
  </si>
  <si>
    <t>Çimento imalatı</t>
  </si>
  <si>
    <t>Portland çimentosu imalatı</t>
  </si>
  <si>
    <t>Klinker çimentosu imalatı</t>
  </si>
  <si>
    <t>Şaplı çimento (alüminyumlu çimento) imalatı</t>
  </si>
  <si>
    <t>Portland, puzolan, rumen çimentoları imalatı</t>
  </si>
  <si>
    <t>Hidrolik çimentolar imalatı</t>
  </si>
  <si>
    <t>Çimento imalatı için sanayi hizmetleri</t>
  </si>
  <si>
    <t>Traslı çimento (tpç) imalatı</t>
  </si>
  <si>
    <t>Su altında sertleşen çimentolar imalatı</t>
  </si>
  <si>
    <t>Çimento imalatı (çimento klinkeri, portland, alüminyumlu çimento (boksit çimentosu), cüruf çimento, süper fosfat çimentolar ve benzeri suya dayanıklı çimentolar)</t>
  </si>
  <si>
    <t>Alüminyumlu çimento (boksit çimentosu) imalatı</t>
  </si>
  <si>
    <t>Gri portland çimento (harmanlı çimento dahil) imalatı</t>
  </si>
  <si>
    <t>Kireç imalatı (sönmemiş, sönmüş ve hidrolik kireç)</t>
  </si>
  <si>
    <t>Suya dayanıklı kireç imalatı</t>
  </si>
  <si>
    <t>Sönmüş kireç imalatı</t>
  </si>
  <si>
    <t>Sönmemiş kireç imalatı</t>
  </si>
  <si>
    <t>Kireç imalatı için sanayi hizmetleri</t>
  </si>
  <si>
    <t>Su kireci (su altında sertleşen kireç - hydraulic) imalatı</t>
  </si>
  <si>
    <t>Sönmemiş kireç, sönmüş kireç ve suya dayanıklı kireç imalatı</t>
  </si>
  <si>
    <t>Sönmüş alçı taşından ya da sönmüş sülfattan alçı imalatı</t>
  </si>
  <si>
    <t>Sönmüş alçıtaşından ya da sönmüş sülfattan alçı imalatı</t>
  </si>
  <si>
    <t>Alçı imalatı</t>
  </si>
  <si>
    <t>Alçı imalatı için sanayi hizmetleri</t>
  </si>
  <si>
    <t>Yanmış (kalsine edilmiş) veya aglomera edilmiş dolomit imalatı</t>
  </si>
  <si>
    <t>Sönmüş dolamit (beyaz mermer) imalatı</t>
  </si>
  <si>
    <t>Topaklanmış dolomit imalatı</t>
  </si>
  <si>
    <t>Yanmış dolomit imalatı</t>
  </si>
  <si>
    <t>Beton direk-beton travers imalatı</t>
  </si>
  <si>
    <t>Çimentodan, betondan veya suni taştan prefabrik yapı elemanları imalatı (gaz betondan ve kireç taşından olanlar dahil)</t>
  </si>
  <si>
    <t>Gaz beton yapı elemanları (kireç taşından olanlar dahil) (kirişler, kolonlar, panolar, döşeme elemanları, vb) imalatı</t>
  </si>
  <si>
    <t>İnşaat amaçlı betondan briket, levha, panel, direkler, kazıklar ve benzeri ürünlerin imalatı</t>
  </si>
  <si>
    <t>Beton levha ve beton pano imalatı</t>
  </si>
  <si>
    <t>Beton yapı elemanları ''prefabrik'' mozaik yapı elemanları kirişler, kolonlar, panolar, döşeme imalatı</t>
  </si>
  <si>
    <t>Çimento, beton ya da suni taştan bina ya da bina dışı inşaat amaçlı prefabrik yapı elemanları imalatı</t>
  </si>
  <si>
    <t>Betonarme muayene bacası imalatı</t>
  </si>
  <si>
    <t>Künk ve büz imalatı (betondan)</t>
  </si>
  <si>
    <t>Betondan bordür taşı imalatı</t>
  </si>
  <si>
    <t>Betonarme menfez imalatı</t>
  </si>
  <si>
    <t>Çimento, beton veya suni taştan inşaat için bloklar ve tuğlalar imalatı</t>
  </si>
  <si>
    <t>Beton parke taşı yapımı</t>
  </si>
  <si>
    <t>Beton bordür imalatı</t>
  </si>
  <si>
    <t>Tretuar taşı imalatı</t>
  </si>
  <si>
    <t>Çimento, beton veya suni taştan borular imalatı</t>
  </si>
  <si>
    <t>Betondan büyük ve yassı kaldırım taşı imalatı</t>
  </si>
  <si>
    <t>Çimentodan, betondan veya suni taştan karo, döşeme taşı, kiremit, tuğla, boru, vb inşaat amaçlı ürünlerin imalatı</t>
  </si>
  <si>
    <t>Beton parke imalatı</t>
  </si>
  <si>
    <t>Betondan veya çimentodan tuğla imalatı</t>
  </si>
  <si>
    <t>Çimento, beton veya suni taştan karolar, döşeme taşları, tuğlalar ve benzeri ürünler imalatı</t>
  </si>
  <si>
    <t>Gazbetondan tuğla imalatı</t>
  </si>
  <si>
    <t>Betonarme boru imalatı</t>
  </si>
  <si>
    <t>Betondan veya çimentodan kiremit imalatı</t>
  </si>
  <si>
    <t>Betondan prefabrik yapıların imalatı</t>
  </si>
  <si>
    <t>Betondan yapılmış prefabrik yapıların imalatı</t>
  </si>
  <si>
    <t>İnşaat amaçlı alçı ürünleri imalatı için sanayi hizmetleri</t>
  </si>
  <si>
    <t>İnşaat amaçlı alçı ürünlerin imalatı (kartonpiyer, levhalar, panolar, paneller, vb)</t>
  </si>
  <si>
    <t>İnşaat amaçlı alçı ürünlerin imalatı</t>
  </si>
  <si>
    <t>Alçı ve alçı esaslı bileşiklerden sıva çıtası - yüzü sadece kağıt veya kartonla kaplanmış veya takviye edilmiş olanlar imalatı</t>
  </si>
  <si>
    <t>İnşaat amaçlı alçı ürünleri imalatı</t>
  </si>
  <si>
    <t>İnşaat amaçlı alçıdan levhalar, panolar, paneller, vb imalatı</t>
  </si>
  <si>
    <t>Alçı ve alçı esaslı bileşiklerden blok veya alçı plaster esaslı diğer kompozisyonlar - yüzü kağıt ve kartonla kaplanmamış, takviye edilmemiş olanlar imalatı</t>
  </si>
  <si>
    <t>Kartonpiyer imalatı</t>
  </si>
  <si>
    <t>Hazır ve kuru karma betonların ve harçların imalatı (ateşe dayanıklı olanlar hariç)</t>
  </si>
  <si>
    <t>Hazır beton imalatı</t>
  </si>
  <si>
    <t>Kuru karma beton ve harç imalatı</t>
  </si>
  <si>
    <t>Toz harç imalatı</t>
  </si>
  <si>
    <t>Hazır sıva (harçlar) imalatı</t>
  </si>
  <si>
    <t>Fayans yapıştırma harcı imalatı (çimento esaslı ve mineral dolgulu olanlar)</t>
  </si>
  <si>
    <t>Derz dolgu harcı imalatı (çimento esaslı ve mineral dolgulu olanlar)</t>
  </si>
  <si>
    <t>Oluklu levha, pano, tüp, boru, rezervuar imalatı (çimentodan yapılan)</t>
  </si>
  <si>
    <t>Çimento, alçı veya diğer mineral yapıştırıcılar ile bir araya getirilmiş bitkisel maddelerden (odun yünü, saman, kamış, sazlar) yapı malzemeleri imalatı</t>
  </si>
  <si>
    <t>Asbestli çimento veya selüloz lifli çimento ya da benzerlerinden ürünlerin imalatı</t>
  </si>
  <si>
    <t>Tüp, boru, sarnıç, oluk, leğen, lavabo, kavanoz, mobilya, pencere çerçeveleri, vb imalatı (amyantlı çimentodan ve selülozlu çimentodan, bitkisel liflerden, sentetik polimerlerden, cam ve metal elyaflardan)</t>
  </si>
  <si>
    <t>Lif ve çimento karışımlı ürünlerin imalatı</t>
  </si>
  <si>
    <t>Bitkisel liflerden, samandan veya ağaç artık ve döküntülerinden yapılmış, mineral bağlayıcılarla tutturulmuş, panolar, bloklar ve benzeri ürünlerin imalatı</t>
  </si>
  <si>
    <t>Lif ve çimento karışımlı tüp, boru ve bunların bağlantı parçaları ile oluklu levha, pano, sarnıç, mobilya, pencere çerçevesi, vb imalatı</t>
  </si>
  <si>
    <t>Oluklu levha, diğer levha, pano, karo, vbnin imalatı (amyantlı çimentodan ve selülozlu çimentodan, bitkisel liflerden, sentetik polimerlerden, cam ve metal elyaflardan)</t>
  </si>
  <si>
    <t>Borular ve boru bağlantı parçaları imalatı (asbest içermeyen selüloz lifli çimentodan ve lif, çimento veya diğer hidrolik bağlayıcıların asbest içermeyen benzeri karışımlarından yapılanlar</t>
  </si>
  <si>
    <t>Alçı esaslı panolar, levhalar ve karoların imalatı</t>
  </si>
  <si>
    <t>Başka yerde sınıflandırılmamış alçı ve alçı esaslı bileşenlerden ürünlerin imalatı</t>
  </si>
  <si>
    <t>Betondan mobilya imalatı (suni taştan olanlar dahil)</t>
  </si>
  <si>
    <t>Çimento, beton, suni taştan eşyaların imalatı (inşaat amaçlı olmayan), (vazolar, çiçek kapları, mimari ya da bahçe süsleri, heykeller, alçak ve yüksek kabartmalar)</t>
  </si>
  <si>
    <t>Beton, çimento ya da suni taştan yapılmış diğer ürünlerin imalatı (heykel, alçak ve yüksek kabartma, vazo, çiçek saksısı, mimari süsler, bahçe süsleri, vb)</t>
  </si>
  <si>
    <t>Betondan yalak imalatı</t>
  </si>
  <si>
    <t>Betondan heykel imalatı</t>
  </si>
  <si>
    <t>Çimentodan yapılmış inşaat amaçlı olmayan ürünlerin imalatı</t>
  </si>
  <si>
    <t>Beton ve çimentodan bordür imalatı</t>
  </si>
  <si>
    <t>Çimento, beton ve suni taştan heykel, alçak ve yüksek kabartma, vazo, çiçek saksısı, mimari süsler, bahçe süsleri imalatı</t>
  </si>
  <si>
    <t>Betondan saksı imalatı</t>
  </si>
  <si>
    <t>Betondan bahçe süsü imalatı</t>
  </si>
  <si>
    <t>Kesilmiş, şekillendirilmiş ve bitiririlmiş süsleme ve yapı taşları ile bunlardan elde edilen eşyaların imalatı için sanayi hizmetleri</t>
  </si>
  <si>
    <t>Yollarda kullanılan taşın kesilmesi ve şekil verilmesi</t>
  </si>
  <si>
    <t>Taş veya mermerden kaldırım taşı imalatı</t>
  </si>
  <si>
    <t>Tabii taşlardan kaldırım taşları ve kaldırım kenar taşları ile döşeme taşları imalatı</t>
  </si>
  <si>
    <t>Mezarlıkta kullanılan taşın kesilmesi ve şekil verilmesi</t>
  </si>
  <si>
    <t>Mermerden mezar taşı imalatı</t>
  </si>
  <si>
    <t>Mermer fayans imalatı</t>
  </si>
  <si>
    <t>Taş mobilyaların imalatı</t>
  </si>
  <si>
    <t>İşlenmiş mermer, traverten ve su mermeri imalatı; bunların yapay olarak renklendirilmiş granül ve tozları imalatı</t>
  </si>
  <si>
    <t>Mermer levha imalatı</t>
  </si>
  <si>
    <t>Mermer mutfak tezgahı imalatı</t>
  </si>
  <si>
    <t>Mermer kesimi</t>
  </si>
  <si>
    <t>Mermer levha ve kaplama malzemeleri, mermer fayans imalatı</t>
  </si>
  <si>
    <t>Mermer plaka üretimi</t>
  </si>
  <si>
    <t>Mermerden yapılmış anıt ve bina taşları imalatı</t>
  </si>
  <si>
    <t>Taşın taş ocağı dışında kesilmesi, şekil verilmesi ve kullanılabilir hale getirilmesi</t>
  </si>
  <si>
    <t>Mermer, traverten ve su mermeri - yontulmuş veya kesilmiş, yüzeyleri düz ve yassı veya başka şekilde işlem görmüş olanların imalatı</t>
  </si>
  <si>
    <t>Mermer, traverten ve su mermerinden işlenmiş anıt ve bina taşları ve bunlardan eşyaların imalatı</t>
  </si>
  <si>
    <t>Mozaik için küpler ve benzerleri; suni olarak boyanmış granüller, küçük parçalar ve tozlar imalatı</t>
  </si>
  <si>
    <t>Taş ve mermerin kesilmesi, şekil verilmesi ve bitirilmesi (doğal taşlardan, mermerden, su mermerinden, travertenden, kayağantaşından levha/tabaka, kurna, lavabo, karo, kaldırım taşı, yapı taşı, mezar taşı, vb imalatı dahil, süs eşyası hariç)</t>
  </si>
  <si>
    <t>Granitten işlenmiş anıt, bina taşları imalatı</t>
  </si>
  <si>
    <t>İnşaat mermeri üretimi</t>
  </si>
  <si>
    <t>İnşaatta, kabristanlarda, yollarda, çatı yapımında kullanılmak üzere taş ve mermerin kesilmesi, şekil verilmesi ve kullanılabilir hale getirilmesi</t>
  </si>
  <si>
    <t>Kesilmiş, şekil verilmiş ve tamamlanmış taş imalatı</t>
  </si>
  <si>
    <t>Kesme taş imalatı</t>
  </si>
  <si>
    <t>Mermer basamak imalatı</t>
  </si>
  <si>
    <t>Mermerden süs eşyası imalatı</t>
  </si>
  <si>
    <t>İşlenmiş kayağan taşı ve kayağan taşından veya aglomere kayağan taşından süs eşyaların imalatı</t>
  </si>
  <si>
    <t>Doğal taşlardan, mermerden, su mermerinden, travertenden, kayağantaşından süs eşyası imalatı (lületaşı, kehribar, vbnden olanlar dahil)</t>
  </si>
  <si>
    <t>Süsleme taşları imalatı</t>
  </si>
  <si>
    <t>Özgün yaratıcılık dışındaki heykellerin yapımı</t>
  </si>
  <si>
    <t>Mermerden süs eşyaları imalatı (mermer avize, vb)</t>
  </si>
  <si>
    <t>Aşındırıcı taş ürünlerin imalatı</t>
  </si>
  <si>
    <t>Yumuşak zeminli aşındırıcı ürünler (örneğin zımpara kağıdı) dahil, değirmen taşları, bileyi veya parlatma taşları ve doğal ya da suni aşındırıcı ürünlerin imalatı</t>
  </si>
  <si>
    <t>Aşındırıcı (taşlama - zımpara, vb) ürünler imalatı</t>
  </si>
  <si>
    <t>Aşındırıcı ürünlerin imalatı</t>
  </si>
  <si>
    <t>Aşındırıcı ürünlerin imalatı (değirmen taşları, bileği taşı, zımpara kağıdı, vb)</t>
  </si>
  <si>
    <t>Zımpara kağıdı imalatı (kumaş zeminli olanlar dahil)</t>
  </si>
  <si>
    <t>Asfalt veya benzeri maddelerden yapılan çatılarda veya bina yüzeylerinde kullanılan ürünlerin (rulo halinde) imalatı</t>
  </si>
  <si>
    <t>Asfalttan yapılan ürünlerin imalatı</t>
  </si>
  <si>
    <t>Asfalt bazlı yapıştırıcılar, kömür katranı zifti, vb asfalt ve benzeri malzemelerden ürünlerin imalatı</t>
  </si>
  <si>
    <t>Asfalttan ve benzeri malzemelerden yapılan ürünlerin imalatı (çatı yapımında veya su yalıtımında kullanılan bitüm esaslı keçeler dahil)</t>
  </si>
  <si>
    <t>Mineral ses/ısı izolasyon malzemelerinin imalatı (cüruf yünleri, taş yünü, madeni yünler, pul pul ayrılmış vermikulit, genleştirilmiş kil, soğuk tandiş plakası, vb ısı ve ses yalıtım malzemeleri)</t>
  </si>
  <si>
    <t>Mineral izolasyon malzemelerinin imalatı</t>
  </si>
  <si>
    <t>Cüruf yünü, kaya yünü ve benzeri mineral yünlerin imalatı (bunların birbirleriyle olan karışımları dahil)</t>
  </si>
  <si>
    <t>Cüruf yünleri, madeni yünler ve benzer mineral yünler; pulları soyulmuş magnezyum mikaları, geliştirilmiş killer ve benzer ısı yalıtım, ses yalıtım ya da ses emen materyallerin imalatı</t>
  </si>
  <si>
    <t>Taş yünü imalatı</t>
  </si>
  <si>
    <t>Genleştirilmiş vermikulit, genleştirilmiş kil, köpüklü cüruf ve benzeri genleştirilmiş mineral maddelerin (bunların birbirleri ile olan karışımları) imalatı</t>
  </si>
  <si>
    <t>Başka yerde sınıflandırılmamış amyanttan sürtünmeyi temin edici maddelerin imalatı</t>
  </si>
  <si>
    <t>İşlenmiş asbest (amyant) lifleri; asbest esaslı karışımlar; bu karışımlardan yapılan ürünler; fren debriyaj, vb sürtünmeyi sağlayıcı maddelerin (monte edilmemiş) imalatı</t>
  </si>
  <si>
    <t>Amyant veya amyant ve magnezyum karbonat esaslı karışımlardan eşyalar (sıkıştırılmış amyant lif contalar, levha veya rulo halinde olanlar hariç) imalatı</t>
  </si>
  <si>
    <t>Amyant eşya imalatı</t>
  </si>
  <si>
    <t>Mineral maddeler ya da selüloz esaslı sürtünme balatası ve bunların monte edilmemiş parçalarının imalatı</t>
  </si>
  <si>
    <t>İşlenmiş asbest (amyant) lifleri, asbest ve magnezyum karbonat esaslı karışımlar, bu karışımlardan veya asbestten yapılan ürünler, fren, debriyaj ve benzerleri için monte edilmemiş sürtünme malzemeleri (fren balatası vb) imalatı</t>
  </si>
  <si>
    <t>Fren balataları ve yastıkları (esası amyant, mineral maddeler veya selüloz olan) imalatı</t>
  </si>
  <si>
    <t>İşlenmiş mika ve mikadan eşya imalatı</t>
  </si>
  <si>
    <t>İşlenmiş mika ve mikadan ürünlerin imalatı</t>
  </si>
  <si>
    <t>Katranlı makadam imalatı</t>
  </si>
  <si>
    <t>Doğal asfalt, bitüm, petrol bitümü, mineral katran veya zift esaslı bitümlü karışımların imalatı</t>
  </si>
  <si>
    <t>Bitümlü karışımların imalatı</t>
  </si>
  <si>
    <t>Ön kaplamalı agregaların imalatı (bitümlü)</t>
  </si>
  <si>
    <t>Bitümlü karışımların imalatı (doğal veya suni taştan malzemeler ile bir bağlayıcı olarak bitüm, doğal asfalt veya ilgili maddelerin karıştırılmasıyla elde edilenler)</t>
  </si>
  <si>
    <t>Amyant veya amyantlı karışımlardan kağıt imalatı</t>
  </si>
  <si>
    <t>Amyantlı kağıt imalatı</t>
  </si>
  <si>
    <t>Suni zımpara (korendon) imalatı</t>
  </si>
  <si>
    <t>Suni korenden (korundum) imalatı</t>
  </si>
  <si>
    <t>Suni korindon imalatı</t>
  </si>
  <si>
    <t>Suni grafit ve koloidal grafit esaslı müstahzarların imalatı</t>
  </si>
  <si>
    <t>Turbdan eşyaların imalatı</t>
  </si>
  <si>
    <t>Karbon elyafı imalatı</t>
  </si>
  <si>
    <t>Islak doğal kilin seramik üretimine uygun toz elde etmek amacıyla kurutulması ve öğütülmesi</t>
  </si>
  <si>
    <t>Grafit veya karbondan mamul eşyaların imalatı (elektrik işlerinde kullanılanlar hariç)</t>
  </si>
  <si>
    <t>Diğer metal dışı minerallerden (turbadan, grafitten, vb monte edilmemiş) ürünlerin imalatı (karbon elyafı dahil, elektrik amaçlı olanlar hariç)</t>
  </si>
  <si>
    <t>Karbon ve grafit elyaf ve ürünleri imalatı (elektrotlar ve elektrikli uygulamalar hariç)</t>
  </si>
  <si>
    <t>Suni, kolloidal veya yarı kolloidal grafit; grafit esaslı veya diğer karbon esaslı yarı mamul müstahzarlarının imalatı</t>
  </si>
  <si>
    <t>Kütük veya diğer birincil formlarda çelik üretilmesi</t>
  </si>
  <si>
    <t>Ham çelik üretilmesi (kütük veya diğer birincil formlarda ya da yarı mamul çelik ürünler halinde)</t>
  </si>
  <si>
    <t>Ham çelik imalatı</t>
  </si>
  <si>
    <t>Yüksek fırınlarda ham demir elde edilmesi</t>
  </si>
  <si>
    <t>Paslanmaz çelik dışındaki çelik alaşımlarından külçe, diğer birincil formda ve yarı mamul ürünler imalatı</t>
  </si>
  <si>
    <t>Alaşımsız çelikten külçe imalatı</t>
  </si>
  <si>
    <t>Alaşımsız çelikten külçe, diğer birincil formda ve yarı mamul ürünler imalatı</t>
  </si>
  <si>
    <t>Ağır profillerin imalatı (demir veya çelikten)</t>
  </si>
  <si>
    <t>Çelikten açık profil imalatı (sıcak haddeleme, sıcak çekme veya kalıptan çekme işlemlerinden daha ileri işlem görmemiş)</t>
  </si>
  <si>
    <t>Çelikten sıcak haddelenmiş açık profil üretilmesi</t>
  </si>
  <si>
    <t>Alaşımsız çelikten açık profil imalatı (sıcak haddelenmiş)</t>
  </si>
  <si>
    <t>Çelikten sıcak veya soğuk çekilmiş yassı hadde ürünleri imalatı</t>
  </si>
  <si>
    <t>Sac imalatı (demir veya çellikten)</t>
  </si>
  <si>
    <t>Rapid çeliğinden sıcak haddelenmiş yassı ürünlerin imalatı</t>
  </si>
  <si>
    <t>Demir ve çelikten sıcak veya soğuk çekilmiş yassı hadde ürünleri imalatı (demir veya çelik alaşımlı levha, şerit, sac, teneke sac, vb dahil)</t>
  </si>
  <si>
    <t>Haddecilik - paslanmaz çelikten yassı ürünlerin imalatı</t>
  </si>
  <si>
    <t>Sıcak haddelenmiş çelikten bar ve çubukların üretilmesi</t>
  </si>
  <si>
    <t>Paslanmaz çelik ve rapid çeliği dışındaki çelik alaşımlarından sıcak haddelenmiş tel çubuk imalatı</t>
  </si>
  <si>
    <t>Haddecilik - paslanmaz çelikten sıcak haddelenmiş bobinli tel çubuk imalatı</t>
  </si>
  <si>
    <t>Sıcak haddelenmiş demir veya çelikten bar ve çubukların üretilmesi (inşaat demiri dahil)</t>
  </si>
  <si>
    <t>Haddecilik - paslanmaz çelikten sıcak haddelenmiş, dövülmüş bar imalatı</t>
  </si>
  <si>
    <t>Çelikten bar ve çubuk imalatı (sıcak işlenmiş)</t>
  </si>
  <si>
    <t>Çelik alaşımlı olmayan sıcak haddelenmiş tel çubuk imalatı</t>
  </si>
  <si>
    <t>Alaşımsız çelikten filmaşin imalatı</t>
  </si>
  <si>
    <t>Demir veya çelik granül ve demir tozu üretilmesi</t>
  </si>
  <si>
    <t>Demir granül ve demir tozu üretilmesi</t>
  </si>
  <si>
    <t>Demir ya da çelik hurdaların yeniden eritilmesi</t>
  </si>
  <si>
    <t>Demir atıklar ile demir hurdaların yeniden eritilmesi</t>
  </si>
  <si>
    <t>Demir cevherinin doğrudan indirgenmesiyle elde edilen demirli ürünler ve diğer sünger demir ürünlerinin imalatı ile elektroliz veya diğer kimyasal yöntemlerle istisnai saflıkta demir üretilmesi</t>
  </si>
  <si>
    <t>Demirin ve diğer sünger demir ürünlerinin doğrudan indirgenmesi yoluyla demir çelik ürünlerinin imal edilmesi; elektroliz veya diğer kimyasal süreçler uygulanarak istisnai saflıkta demir üretilmesi</t>
  </si>
  <si>
    <t>Demir veya çelikten demir yolu malzemesi imalatı (raylar, makas dilleri, makas göbeği, diğer kruvarzman ve makas elemanları ile Cebireler ve seletler, vb)</t>
  </si>
  <si>
    <t>Çelikten demir yolu ve tramvay yolu yapım malzemesi (birleştirilmemiş raylar ile ray donanımı, aksamı, vb) ile levha kazıkları (palplanş) ve kaynaklı açık profil imalatı</t>
  </si>
  <si>
    <t>Demir veya çelikten demir yolu veya tramvay hattı malzemelerinin (çarpraz bağlama parçaları, kılavuz raylar, taban levhaları) imalatı</t>
  </si>
  <si>
    <t>Çelikten ve kaynaklı çelikten açık profillerin üretimi</t>
  </si>
  <si>
    <t>Birleştirilmemiş rayların imalatı (çelikten)</t>
  </si>
  <si>
    <t>Demir veya çelikten palplanşlar imalatı</t>
  </si>
  <si>
    <t>Demir yolu ray hattı malzemelerinin üretimi (birleştirilmemiş raylar)</t>
  </si>
  <si>
    <t>Külçe, blok veya diğer birincil formlardaki dökme demir imalatı (pik demir)</t>
  </si>
  <si>
    <t>Pik demir ve manganezli dökme demir (aynalı demir/spiegeleisen) üretimi (külçe, blok, veya diğer birincil formlarda)</t>
  </si>
  <si>
    <t>Külçe, blok veya diğer birincil formlardaki dökme demir (pik demir) ve aynalı demir (spiegeleisen) üretimi</t>
  </si>
  <si>
    <t>Aynalı demir (spiegeleisen) imalatı (kütle, külçe, blok veya diğer birincil formlarda)</t>
  </si>
  <si>
    <t>Ferro alaşımların imalatı</t>
  </si>
  <si>
    <t>Demir alaşımlarının imalatı</t>
  </si>
  <si>
    <t>Ferro alaşımların imalatı (ferro manganez, ferro silisyum, ferro siliko manganez, ferro krom ve diğerleri)</t>
  </si>
  <si>
    <t>Sıcak haddelenmiş yassı çelik ürünlerin işlenmesi ile yassı flanşların ve döküm halkalı flanşların imalatı</t>
  </si>
  <si>
    <t>Dairesel kesitli olmayan tüplerin, boruların ve içi boş profillerin sadece soğuk çekilmesiyle sıcak haddelenmiş veya sıcak ekstüzyonlanmış hassas ve hassas olmayan dikişsiz tüp ve boruların imalatı</t>
  </si>
  <si>
    <t>Sıcak haddelenmiş ve boyuna veya spiral olarak kaynak yapılmış olan yassı ürünlerden soğuk olarak şekillendirilen, kaynaklı borular ve tüplerin imalatı, çelikten</t>
  </si>
  <si>
    <t>Sıcak veya soğuk haddelenmiş, boyuna veya spiral kaynaklı yassı ürünlerin sürekli soğuk veya sıcak kalıplanmasıyla şekillendirilen dairesel kesitli olan, dış çapı 406,4 mm ve daha az olan kaynaklanmış tüp ve boruların imalatı, çelikten</t>
  </si>
  <si>
    <t>Çelik boru ve bağlantı elemanları imalatı</t>
  </si>
  <si>
    <t>Çelik ürünleri imalatı (boru, içi boş profil, vb)</t>
  </si>
  <si>
    <t>Çelikten yivli veya diğer tüp veya boru bağlantı parçaları imalatı</t>
  </si>
  <si>
    <t>Paslanmaz çelikten flanşların imalatı - dökümden bağlantı parçaları hariç</t>
  </si>
  <si>
    <t>Çelikten tüpler, borular, içi boş profiller ve benzeri bağlantı parçalarının imalatı</t>
  </si>
  <si>
    <t>Dairesel kesitli tüp ve boruların ileri işlemlerle, soğuk çekilmesiyle veya soğuk haddelenmesiyle sıcak haddelenmiş veya sıcak ekstüzyonlanmış hassas ve hassas olmayan dikişsiz tüp ve boruların imalatı, çelikten</t>
  </si>
  <si>
    <t>Paslanmaz çelikten dikişsiz tüpler, borular ve içi boş profiller imalatı</t>
  </si>
  <si>
    <t>Çelikten yapılmış tüp, boru, içi boş profiller ve ilgili bağlantı parçalarının imalatı</t>
  </si>
  <si>
    <t>Sıcak haddelenmiş dikişsiz çelik boruların dövülmesiyle, dirsekler ve küçültülmüş parçalar gibi, dirsekli bağlantı parçalarının imalatı, çelikten</t>
  </si>
  <si>
    <t>Barların ve dolu profillerin soğuk çekilmesi yoluyla imalatı, çelikten</t>
  </si>
  <si>
    <t>Demir veya alaşımsız çelikten dirsek, köşebent ve profil imalatı - soğuk çekme</t>
  </si>
  <si>
    <t>Demir ve alaşımsız çelikten diğer bar ve çubukların imalatı - soğuk çekme</t>
  </si>
  <si>
    <t>Çelik barların ve içi dolu profillerin soğuk çekme yöntemiyle imalatı</t>
  </si>
  <si>
    <t>Paslanmaz çelikten bar, çubuk, dirsek, köşebent ve profil imalatı -soğuk çekme</t>
  </si>
  <si>
    <t>Paslanmaz çelikten içi dolu profil imalatı - soğuk çekme</t>
  </si>
  <si>
    <t>Soğuk çekme, taşlama veya tornalama yoluyla çelik bar ve dolu kesitli çelik profil imalatı</t>
  </si>
  <si>
    <t>Soğuk haddelenmiş bar imalatı, çelikten</t>
  </si>
  <si>
    <t>Paslanmaz çelikten çubuk ve içi dolu profiller; alaşımlı çeliklerden içi dolu profillerin imalatı - soğuk çekme</t>
  </si>
  <si>
    <t>Dar şeritlerin soğuk haddelenmesi, çelikten</t>
  </si>
  <si>
    <t>Çelik dar şeritlerin soğuk hadde yöntemiyle imalatı (genişliği &lt; 600 mm olan)</t>
  </si>
  <si>
    <t>Yassı soğuk haddelenmiş, kaplanmış veya kaplanmamış çelik ürünlerin imalatı, genişliği &lt; 600 mm</t>
  </si>
  <si>
    <t>Alaşımsız manyetik çelikten sadece soğuk haddelenmiş dar şeritlerin imalatı</t>
  </si>
  <si>
    <t>Sıcak haddelenmiş yassı ürünlerin veya çelik çubukların soğuk olarak tekrar haddelenmesi yoluyla kangal veya düz olarak, genişliği 600 mmden az, kaplanmış veya kaplanmamış, yassı olarak haddelenmiş çelik ürünlerin imalatı</t>
  </si>
  <si>
    <t>Soğuk şekillendirme veya katlama</t>
  </si>
  <si>
    <t>Yassı haddelenmiş çelik ürünlerin silindirli mikserde kademeli olarak soğuk şekillendirilmesi veya presle katlanması ile elde edilen açık profil imalatı</t>
  </si>
  <si>
    <t>Sandviç panellerin imalatı, kaplanmış çelik levha</t>
  </si>
  <si>
    <t>Soğuk şekillendirilmiş veya katlanmış açık profillerin imalatı</t>
  </si>
  <si>
    <t>Alaşımsız çelikten kaplanmamış, sadece soğuk olarak şekil verilmiş profillerin imalatı (yassı mamullerden)</t>
  </si>
  <si>
    <t>Nervürlü (damarlı - ribbed) levhaların imalatı, alaşımsız çelikten</t>
  </si>
  <si>
    <t>Alaşımsız çelikten soğuk profil hale getirilmiş sacların imalatı</t>
  </si>
  <si>
    <t>Soğuk biçimlendirilmiş veya soğuk katlanmış oluklu levhaların ve sandviç panellerin imalatı</t>
  </si>
  <si>
    <t>Açık profillerin, nervürlü levhaların ve sandviç panellerin soğuk şekillendirme veya katlama yöntemiyle imalatı</t>
  </si>
  <si>
    <t>Paslanmaz çelikten soğuk olarak şekil verilmiş profillerin imalatı (yassı mamullerden)</t>
  </si>
  <si>
    <t>Soğuk şekillendirilmiş paslanmaz çelikten köşebent, dirsek ve profil imalatı</t>
  </si>
  <si>
    <t>Soğuk şekillendirilmiş demir veya alaşımsız çelikten köşebent, dirsek ve profil imalatı</t>
  </si>
  <si>
    <t>Alaşımsız çelikten soğuk olarak şekil verilmiş ve çinko ile kaplanmış profiller (yassı mamullerden)</t>
  </si>
  <si>
    <t>Paslanmaz çelik veya diğer alaşımlı çeliklerden tellerin soğuk çekme yöntemiyle imalatı</t>
  </si>
  <si>
    <t>Çelik tellerin soğuk çekilmesi</t>
  </si>
  <si>
    <t>Paslanmaz çelikten tellerin soğuk çekme yöntemiyle imalatı (cerrahi dikişlerde kullanılan, paslanmaz çelikten çok ince teller hariç)</t>
  </si>
  <si>
    <t>Demir veya alaşımsız çelikten tellerin soğuk çekme yöntemiyle imalatı</t>
  </si>
  <si>
    <t>Çelik tel çubukların soğuk çekilmesi yöntemiyle çekilmiş çelik tel imalatı</t>
  </si>
  <si>
    <t>Çelik tellerin soğuk çekme yöntemiyle imalatı</t>
  </si>
  <si>
    <t>Altın imalatı - yarı işlenmiş olanlar (platinle haddelenmiş olanlar ve para yerine kullanılanlar dahil)</t>
  </si>
  <si>
    <t>Altınla haddelenmiş gümüş veya adi metal üretimi</t>
  </si>
  <si>
    <t>Çekme yöntemiyle altından tel imalatı</t>
  </si>
  <si>
    <t>Altın imalatı (işlenmemiş, yarı işlenmiş, toz halde) ile gümüş veya adi metallerin altınla kaplanması veya giydirilmesi</t>
  </si>
  <si>
    <t>Altın (işlenmemiş, yarı işlenmiş veya toz halde) imalatı</t>
  </si>
  <si>
    <t>Altın imalatı (platinle kaplanmış altın dahil) - yarı işlenmiş olanlar</t>
  </si>
  <si>
    <t>Hurdadan altın imalatı</t>
  </si>
  <si>
    <t>Altınla baskı, yapıştırma vb yöntemlerle giydirilmiş gümüş ve adi metallerin imalatı</t>
  </si>
  <si>
    <t>Altınla haddelenmiş gümüş veya adi metallerin imalatı (işlenmemiş veya yarı işlenmiş)</t>
  </si>
  <si>
    <t>Altın varak imalatı</t>
  </si>
  <si>
    <t>Gümüşle haddelenmiş adi metallerin imalatı (yarı işlenmiş) (daha ileri bir işlem görmüş olanlar hariç)</t>
  </si>
  <si>
    <t>Gümüş imalatı (işlenmemiş, yarı işlenmiş, toz halde) ile adi metallerin gümüşle giydirilmesi</t>
  </si>
  <si>
    <t>Gümüşle baskı, yapıştırma vb yöntemlerle giydirilmiş adi metallerin imalatı</t>
  </si>
  <si>
    <t>Gümüş imalatı (altın veya platin yaldızlı gümüş dahil) - yarı işlenmiş olanlar</t>
  </si>
  <si>
    <t>Gümüş imalatı (işlenmemiş, yarı işlenmiş veya toz halde)</t>
  </si>
  <si>
    <t>Gümüş imalatı, işlenmemiş (ham) veya yarı mamul veya toz halde</t>
  </si>
  <si>
    <t>Parça, granül, külçe, dökme çubuk, pellet vb haldeki ham (işlenmemiş) gümüş imalatı</t>
  </si>
  <si>
    <t>Gümüşle haddelenmiş adi metallerin imalatı</t>
  </si>
  <si>
    <t>Gümüş imalatı (işlenmemiş veya toz halde)</t>
  </si>
  <si>
    <t>Platin imalatı (işlenmemiş, yarı işlenmiş veya toz halde) imalatı</t>
  </si>
  <si>
    <t>Platin; palladyum; rodyum; iridyum; osmiyum ve rutenyum imalatı, yarı işlenmiş olanlar (işlenmemiş ya da toz halinde olanlar dahil)</t>
  </si>
  <si>
    <t>Platinle baskı, yapıştırma vb yöntemlerle giydirilmiş adi metallerin imalatı</t>
  </si>
  <si>
    <t>Platin; palladyum; rodyum; iridyum; osmiyum ve rutenyum imalatı - işlenmemiş veya toz halinde olanlar</t>
  </si>
  <si>
    <t>Platin imalatı (işlenmemiş, yarı işlenmiş, toz halde) ile altın, gümüş veya adi metallerin platinle kaplanması veya giydirilmesi (paladyum, rodyum, osmiyum ve rutenyum imalatı ile platin katalizör imalatı dahil)</t>
  </si>
  <si>
    <t>Platin veya platin grubu metallerle haddelenmiş altın, gümüş ve adi metal üretimi</t>
  </si>
  <si>
    <t>Platin kaplamalı altın, gümüş ve adi metallerin imalatı (yarı işlenmiş) (daha ileri bir işlem görmüş olanlar hariç)</t>
  </si>
  <si>
    <t>Platinle haddelenmiş altın, gümüş ve adi metallerin imalatı (işlenmemiş veya yarı işlenmiş)</t>
  </si>
  <si>
    <t>Değerli metal alaşımların üretimi</t>
  </si>
  <si>
    <t>Değerli metal alaşımlarının imalatı</t>
  </si>
  <si>
    <t>Temel bileşiği alüminyum folyo olan alüminyum lamine folyo imalatı</t>
  </si>
  <si>
    <t>Alüminyum folyo imalatı (alaşımdan olanlar dahil)</t>
  </si>
  <si>
    <t>Alüminyum folyo imalatı</t>
  </si>
  <si>
    <t>Alüminyum ambalaj folyosu üretimi</t>
  </si>
  <si>
    <t>İşlenmemiş alüminyum alaşımları imalatı (alüminyum tozları ve pulları dahil)</t>
  </si>
  <si>
    <t>Alüminyum imalatı (işlenmemiş halde)</t>
  </si>
  <si>
    <t>Alüminyum döküntü ve hurdaların elektrolitik rafinesinden alüminyum üretimi</t>
  </si>
  <si>
    <t>Alüminyum alaşımlarının üretimi</t>
  </si>
  <si>
    <t>Primer alüminyum (sıvı alüminyum) imalatı</t>
  </si>
  <si>
    <t>İşlenmemiş alüminyum imalatı</t>
  </si>
  <si>
    <t>Alüminyum alaşımları imalatı, işlenmemiş (birincil ve ikincil formda olanlar)</t>
  </si>
  <si>
    <t>İşlenmemiş halde alüminyum külçe, biyet, vb imalatı</t>
  </si>
  <si>
    <t>Alüminyum tozları ve ince pulları imalatı - (renklendirme, boyama veya benzeri kullanımlar için hazırlanmış tozlar veya pullar)</t>
  </si>
  <si>
    <t>Alüminyum alaşımları imalatı - birincil (primer) olanlar</t>
  </si>
  <si>
    <t>İşlenmemiş alüminyum alaşımları imalatı- birincil (primer) olanlar-alüminyum tozları ve pulları hariç</t>
  </si>
  <si>
    <t>Alüminadan (alüminyum oksitten) alüminyum üretimi</t>
  </si>
  <si>
    <t>Alüminyum sac, levha, tabaka, şerit imalatı (alaşımdan olanlar dahil)</t>
  </si>
  <si>
    <t>Alaşımsız alüminyumdan saclar, levhalar, şeritlerin imalatı (kalınlığı 0, 2 mm yi geçenler)</t>
  </si>
  <si>
    <t>Alüminyum alaşımlarından saclar, levhalar, şeritlerin imalatı (kalınlığı 0, 2 mm yi geçenler)</t>
  </si>
  <si>
    <t>Alüminyum saclar, levhalar ve şeritlerin imalatı</t>
  </si>
  <si>
    <t>Alüminyum sac imalatı</t>
  </si>
  <si>
    <t>Alüminyum oksit imalatı (suni korendum hariç) (alümina)</t>
  </si>
  <si>
    <t>Alüminyum oksit imalatı (suni korendum hariç)</t>
  </si>
  <si>
    <t>Ham alüminyum oksit imalatı</t>
  </si>
  <si>
    <t>Alüminyum oksit (alümin) üretimi</t>
  </si>
  <si>
    <t>Alüminyum oksit imalatı (suni korindon hariç) (alümina)</t>
  </si>
  <si>
    <t>Alümina imalatı</t>
  </si>
  <si>
    <t>Alüminyum oksit imalatı</t>
  </si>
  <si>
    <t>Alüminyum alaşımlarından çubuklar, profiller ve içi boş profillerin imalatı (montajda kullanılan hazırlanmış, çubuk ve profiller hariç)</t>
  </si>
  <si>
    <t>Alüminyum profil imalatı</t>
  </si>
  <si>
    <t>Alüminyum tel imalatı</t>
  </si>
  <si>
    <t>Alaşımsız alüminyumdan tüp ve boruların imalatı (montaj, makine ve taşıt parçaları, vb kullanımlar için hazırlanmış, içi boş profiller, tüp ve boru bağlantı parçaları, esnek tüpler ve borular hariç)</t>
  </si>
  <si>
    <t>Alüminyum alaşımlarından tüp ve boruların imalatı (montaj, makine ve taşıt parçaları, vb kullanımlar için hazırlanmış, içi boş profiller, tüp ve boru bağlantı parçaları, esnek tüpler hariç)</t>
  </si>
  <si>
    <t>Alüminyumdan profil ve çubukların imalatı</t>
  </si>
  <si>
    <t>Alaşımsız alüminyumdan tellerin imalatı (izoleli elektrik teli ve kablolar, alüminyum tel takviyeli bükülmüş kablolar, kordonlar hariç)</t>
  </si>
  <si>
    <t>Alüminyum alaşımlarından tellerin imalatı (izolasyonlu elektrik teli ve kablolar, alüminyum tel takviyeli bükülmüş kablolar, kordonlar hariç)</t>
  </si>
  <si>
    <t>Alüminyum bar, çubuk, tel ve profil, tüp, boru ve bağlantı parçaları imalatı (alaşımdan olanlar dahil)</t>
  </si>
  <si>
    <t>Alüminyum tüp veya boru bağlantı parçalarının imalatı (rakorlar, dirsekler, manşonlar ve benzerleri)</t>
  </si>
  <si>
    <t>Alüminyum tüp, boru ve bağlantı parçaları imalatı</t>
  </si>
  <si>
    <t>Kurşun tozları ve pulları imalatı (izoleli elektrik şeritleri, renk ve boya olarak hazırlanmış kurşun toz ve pulları hariç)</t>
  </si>
  <si>
    <t>Kurşun sac, levha, yaprak ve şeritlerin imalatı</t>
  </si>
  <si>
    <t>Kurşun tabaka, levha, şerit, folyo, kurşun tozu ve pulu imalatı (alaşımdan olanlar dahil)</t>
  </si>
  <si>
    <t>Cevherlerden kurşun üretimi</t>
  </si>
  <si>
    <t>Kurşun imalatı (işlenmemiş)</t>
  </si>
  <si>
    <t>İşlenmemiş kurşun imalatı</t>
  </si>
  <si>
    <t>Kurşun hurda ve döküntülerinin elektrolitik rafinesinden kurşun üretimi (işlenmemiş)</t>
  </si>
  <si>
    <t>Kalay bar, çubuk, profil, tel, vb imalatı (alaşımdan olanlar dahil)</t>
  </si>
  <si>
    <t>Kalay alaşımlarından çekme tel imalatı</t>
  </si>
  <si>
    <t>Kalay çubuk, profil ve tel imalatı</t>
  </si>
  <si>
    <t>Cevherlerden kalay üretimi</t>
  </si>
  <si>
    <t>Kalay imalatı (işlenmemiş halde)</t>
  </si>
  <si>
    <t>Kalay imalatı (işlenmemiş)</t>
  </si>
  <si>
    <t>Kalay alaşımları imalatı (işlenmemiş)</t>
  </si>
  <si>
    <t>Alaşımsız kalay imalatı (işlenmemiş)</t>
  </si>
  <si>
    <t>Çinko imalatı (işlenmemiş halde)</t>
  </si>
  <si>
    <t>Çinko alaşımları imalatı (işlenmemiş)</t>
  </si>
  <si>
    <t>Cevherlerden çinko üretimi</t>
  </si>
  <si>
    <t>Alaşımsız çinko imalatı (işlenmemiş)</t>
  </si>
  <si>
    <t>Çinko imalatı (işlenmemiş)</t>
  </si>
  <si>
    <t>Çinko bar, çubuk, profil, tel vb imalatı (alaşımdan olanlar dahil)</t>
  </si>
  <si>
    <t>Çinko çubuk imalatı</t>
  </si>
  <si>
    <t>Çinko çubuklar, profiller ve tellerin imalatı</t>
  </si>
  <si>
    <t>Çinko profil ve tel imalatı</t>
  </si>
  <si>
    <t>Çinko saclar, levhalar, yapraklar ve şeritlerin imalatı</t>
  </si>
  <si>
    <t>Çinko tozları ve pulları imalatı - (boyanmış, renklendirilmiş, vb şekillerde hazırlanmış çinko toz ve pulları hariç)</t>
  </si>
  <si>
    <t>Çinko sac, tabaka, levha, şerit, folyo, çinko tozları, vb imalatı (alaşımdan olanlar dahil)</t>
  </si>
  <si>
    <t>Çinko tozları ve pulları imalatı</t>
  </si>
  <si>
    <t>Rafine edilmiş alaşımsız (saf) bakır imalatı (işlenmemiş)</t>
  </si>
  <si>
    <t>Bakır matları imalatı (çöktürülmüş bakır) (tersip bakır)</t>
  </si>
  <si>
    <t>Rafine edilmiş bakır ve bakır alaşımları imalatı (işlenmemiş); bakırın sertleştirme alaşımları (master alloy)</t>
  </si>
  <si>
    <t>Bakır matları imalatı</t>
  </si>
  <si>
    <t>Rafine edilmiş bakır alaşımları imalatı (işlenmemiş)</t>
  </si>
  <si>
    <t>Rafine edilmiş bakır alaşımları imalatı (işlenmemiş) (pirinç külçe, takoz, kütük, biet, dövme pirinç parçaları, bronz dahil)</t>
  </si>
  <si>
    <t>Bakır ön alaşımları imalatı (kupro alyajlar)</t>
  </si>
  <si>
    <t>Bakır hurda ve döküntülerinin elektrolitik rafinesinden bakır üretilmesi</t>
  </si>
  <si>
    <t>Rafine edilmiş bakır imalatı (işlenmemiş)</t>
  </si>
  <si>
    <t>Bakır, bakır matı, bakır tozu, semente bakır, bakır anotu ile bakır ve bakır alaşımlarının imalatı</t>
  </si>
  <si>
    <t>Bakır alaşımları üretimi</t>
  </si>
  <si>
    <t>Bakır tozları ve pulları imalatı (pirinç toz, pul ve yüksükler dahil)</t>
  </si>
  <si>
    <t>Cevherlerden bakır üretimi</t>
  </si>
  <si>
    <t>Rafine edilmemiş bakır; elektrolitik rafine için kullanılan bakır anotları imalatı (blister bakır dahil)</t>
  </si>
  <si>
    <t>Bakırdan folyo imalatı</t>
  </si>
  <si>
    <t>Bakır sac, tabaka, levha, şerit, folyo imalatı (alaşımdan olanlar dahil)</t>
  </si>
  <si>
    <t>Bakır folyo imalatı</t>
  </si>
  <si>
    <t>Bakır sac, levha, yaprak ve şeritlerin imalatı</t>
  </si>
  <si>
    <t>Bakır ve bakır alaşımlarından sac, levha, yaprak ve şeritlerin imalatı (genişletilmiş bakır metalleri, izoleli manyetik şeritler hariç) (pirinç lama, platina, levha, sac, şerit ve bantlar dahil)</t>
  </si>
  <si>
    <t>Bakır tüp ve boruların imalatı (pirinç borular dahil)</t>
  </si>
  <si>
    <t>Bakırdan ince ve kalın boruların imalatı</t>
  </si>
  <si>
    <t>Bakırın çekilmesi ve haddelenmesi ile tüp, boru, bunların bağlantı elemanları, bar, çubuk, tel ve profil imalatı (alaşımdan olanlar dahil)</t>
  </si>
  <si>
    <t>Bakır boruların imalatı</t>
  </si>
  <si>
    <t>Bakır ve bakır alaşımlarından çubuklar, profiller ve içi boş profillerin imalatı (pirinç çubuk, köşebentler dahil)</t>
  </si>
  <si>
    <t>Bakırdan ve bakır alaşımlarından tüp/boru bağlantı parçalarının imalatı (rakorlar, dirsekler, manşonlar ve benzerleri)</t>
  </si>
  <si>
    <t>Bakır tüp, boru ve bağlantı elemanlarının imalatı</t>
  </si>
  <si>
    <t>Bakır tellerin imalatı - rafine edilmiş bakır alaşımlarından olanlar (pirinç teller, kaynak telleri dahil)</t>
  </si>
  <si>
    <t>Bakır tellerin imalatı</t>
  </si>
  <si>
    <t>Bakır sigorta teli veya şerit imalatı</t>
  </si>
  <si>
    <t>Bakır çubuk imalatı</t>
  </si>
  <si>
    <t>Bakır çubuk ve profillerin imalatı</t>
  </si>
  <si>
    <t>Alpaka bakır çubuk imalatı</t>
  </si>
  <si>
    <t>İşlenmemiş kadmiyum imalatı</t>
  </si>
  <si>
    <t>Krom, manganez, vb maden alaşımlarının imalatı</t>
  </si>
  <si>
    <t>Nikel alaşımları imalatı (işlenmemiş)</t>
  </si>
  <si>
    <t>Ham nikel üretimi</t>
  </si>
  <si>
    <t>Maden cevherlerinden ya da oksitlerden işlenmemiş krom, manganez, nikel, tungsten, molibden, tantalum, kobalt, bizmut, titanyum, zirkonyum, berilyum, germanyum vb imalatı (alaşımları dahil)</t>
  </si>
  <si>
    <t>Semente bakır imalatı</t>
  </si>
  <si>
    <t>Maden cevherlerinden veya oksitlerden krom, manganez, nikel, vb üretimi</t>
  </si>
  <si>
    <t>İşlenmemiş nikel imalatı</t>
  </si>
  <si>
    <t>İşlenmemiş nikel imalatı (alaşımsız)</t>
  </si>
  <si>
    <t>Krom, manganez, nikel, vb ürünlerin atık ve hurdalarının elektrolitik ve alümino termik rafinesinden krom, manganez, nikel, vb üretimi (işlenmemiş)</t>
  </si>
  <si>
    <t>İşlenmemiş tungsten imalatı (wolfram)</t>
  </si>
  <si>
    <t>İşlenmemiş titanyum imalatı</t>
  </si>
  <si>
    <t>Tantaldan ürünlerin imalatı</t>
  </si>
  <si>
    <t>Molibdenden yarı mamul ürünlerin imalatı</t>
  </si>
  <si>
    <t>Kobalttan ürünlerin imalatı</t>
  </si>
  <si>
    <t>Bizmuttan yarı mamul ürünlerin imalatı</t>
  </si>
  <si>
    <t>Manganezden ürünlerin imalatı</t>
  </si>
  <si>
    <t>İşlenmiş tungsten (wolfram) çubuklar, profiller, saclar, şeritler, yapraklar, teller ve diğerlerinin imalatı (sinterlenerek elde edilmiş çubuklar, karbid hariç)</t>
  </si>
  <si>
    <t>Krom, manganez, tungsten, molibden, tantalum, kobalt, bizmut, titanyum, zirkonyum, berilyum, germanyum vb demir dışı metallerden yapılan ürünlerin imalatı (sermetler ve diğer ara ürünler dahil, nikelden olanlar hariç)</t>
  </si>
  <si>
    <t>Berilyum, krom, germanyum, vanadyum, galyum, hafniyum (seltiyum), indiyum, niobyum (kolombiyum), renyum, talyum ve bu metallerden yarı mamul ürünlerin imalatı</t>
  </si>
  <si>
    <t>Yarı mamul krom, manganez, vb ürünlerin imalatı</t>
  </si>
  <si>
    <t>Zirkonyumdan ürünlerin imalatı</t>
  </si>
  <si>
    <t>Kadmiyum ürünleri imalatı</t>
  </si>
  <si>
    <t>Magnezyumdan ürünlerin imalatı</t>
  </si>
  <si>
    <t>Kadmiyumdan ürünlerin imalatı</t>
  </si>
  <si>
    <t>Antimondan ürünlerin imalatı</t>
  </si>
  <si>
    <t>Nikel matları imalatı</t>
  </si>
  <si>
    <t>Nikel tüp, boru ve bağlantı elemanlarının imalatı</t>
  </si>
  <si>
    <t>Nikel matları, nikel oksit sinterleri ve diğer ara ürünleri ile nikel bar, çubuk, profil, tel, levha, şerit, folyo, tüp, boru ve bağlantı parçaları imalatı</t>
  </si>
  <si>
    <t>Nikel çubuk, profil ve tellerin imalatı</t>
  </si>
  <si>
    <t>Nikelden tüp veya boru bağlantı parçalarının imalatı (rakorlar, dirsekler, manşonlar ve benzerleri)</t>
  </si>
  <si>
    <t>Nikel ve nikel alaşımlarından çubuk, profil ve tellerin imalatı</t>
  </si>
  <si>
    <t>Nikel sac, levha, yaprak ve şeritlerin imalatı</t>
  </si>
  <si>
    <t>Nikel matları, nikel oksit sinterleri ve nikel metalürjisinin diğer ara ürünleri imalatı</t>
  </si>
  <si>
    <t>Nikel alaşımlarından yarı mamul (yarı tamamlanmış) ürünlerin imalatı</t>
  </si>
  <si>
    <t>Nikel ve nikel alaşımlarından sac, levha, yaprak ve şeritlerin imalatı (genişletilmiş metaller hariç)</t>
  </si>
  <si>
    <t>Nikel tozları ve pulları imalatı</t>
  </si>
  <si>
    <t>Uranyum oksit veya diğer cevherlerden uranyum metali üretilmesi</t>
  </si>
  <si>
    <t>Nükleer yakıtların işlenmesi</t>
  </si>
  <si>
    <t>Uranyum ve radyumlu maden cevherlerinden veya diğer cevherlerden metalik uranyum üretimi</t>
  </si>
  <si>
    <t>Uranyum ve radyumlu maden cevherlerinden veya diğer cevherlerden metalik uranyum üretimi, uranyumun ergitilmesi ve rafine edilmesi (zenginleştirilmiş plutonyum, uranyum, toryum ile bunların bileşiklerinin imalatı hariç)</t>
  </si>
  <si>
    <t>Doğal uranyum ve bileşimleri; alaşımlar, dispersiyon (dağılım), (sermetler dahil), seramik ürünler ve doğal uranyum veya doğal uranyum bileşikleri içeren karışımların imalatı</t>
  </si>
  <si>
    <t>Uranyumun eritilmesi ve rafine edilmesi (izabesi)</t>
  </si>
  <si>
    <t>Uranyumun ergitilmesi ve rafine edilmesi</t>
  </si>
  <si>
    <t>Tüp ve boru bağlantı parçalarının imalatı, dökme demirden yapılmış</t>
  </si>
  <si>
    <t>Küremsi demir döküm hizmetleri</t>
  </si>
  <si>
    <t>Pistonlar ve piston kapaklarının imalatı için demir dökümü</t>
  </si>
  <si>
    <t>Küremsi demir dökümden makine mühendisliği ile ilgili aksam ve parçaların imalatı</t>
  </si>
  <si>
    <t>Dövülebilir dökme demir ürünleri dökümü</t>
  </si>
  <si>
    <t>Boru imalatı - dökme demirden</t>
  </si>
  <si>
    <t>Motorlu kara taşıtları, traktörler, bisikletler, motosikletler ve diğer kara taşıtları için aksam ve parçaların imalatı için dövülebilir demir dökümü</t>
  </si>
  <si>
    <t>Dökme demirden tüp, boru ve içi boş profillerin imalatı</t>
  </si>
  <si>
    <t>Dökme demirden boru bağlantı parçaları imalatı</t>
  </si>
  <si>
    <t>Demir döküm</t>
  </si>
  <si>
    <t>Kıvılcımla veya sıkıştırmayla ateşlemeli içten yanmalı pistonlu motorlar ve makine tekniği için aksam ve parçaların imalatı için dövülebilir demir döküm hizmetleri</t>
  </si>
  <si>
    <t>Motorlu kara taşıtları, traktörler, bisikletler, motosikletler ve diğer kara taşıtları için aksam ve parçaların imalatı için küremsi demir dökümü</t>
  </si>
  <si>
    <t>Dövülebilir demir döküm hizmetleri</t>
  </si>
  <si>
    <t>Gri demir dökümü</t>
  </si>
  <si>
    <t>Makine ve mekanik donanımların aksam ve parçaların imalatı için gri demir dökümü</t>
  </si>
  <si>
    <t>Transmisyon milleri (kam milleri ve krank milleri dahil) ve krankların imalatı için küremsi demir dökümü</t>
  </si>
  <si>
    <t>Küresel grafit demir dökümü</t>
  </si>
  <si>
    <t>Makine ve mekanik donanımlar için diğer aksam ve parçaların imalatı için dövülebilir demir dökümü</t>
  </si>
  <si>
    <t>Transmisyon milleri (kam milleri ve krank milleri dahil) ve kranklar için gri demir döküm hizmetleri</t>
  </si>
  <si>
    <t>Kıvılcımla veya sıkıştırmayla ateşlemeli içten yanmalı pistonlu motorlar ve makine tekniği için aksam ve parçaların imalatı için yumuşak olmayan demir döküm hizmetleri</t>
  </si>
  <si>
    <t>Lokomotif/hareketli malzemelerin aksam ve parçalarının imalatı için gri demir döküm hizmetleri</t>
  </si>
  <si>
    <t>Lokomotif/hareketli malzemelerin aksam ve parçaların imalatı için küremsi demir dökümü</t>
  </si>
  <si>
    <t>Yatak kovanlarının (rulmansız olanlar) ve mil yatakları imalatı için gri demir döküm</t>
  </si>
  <si>
    <t>Demir döküm (yarı mamul demir ürünlerin dökümü, gri demir dökümü, küresel grafit demir dökümü, dövülebilir dökme demir ürünleri dökümü, tüpler, borular ve içi boş profiller ile dökme demirden tüp ve borular ile bunların bağlantı parçalarının imalatı)</t>
  </si>
  <si>
    <t>Demir dökümhanelerinin faaliyetleri</t>
  </si>
  <si>
    <t>Dökme demirden tüp, boru ve bağlantı parçalarının imalatı</t>
  </si>
  <si>
    <t>Kıvılcımla veya sıkıştırmayla ateşlemeli içten yanmalı pistonlu motorlar ve makine tekniği ile ilgili aksam ve parçaların imalatı için küremsi demir döküm hizmetleri</t>
  </si>
  <si>
    <t>Motorlu kara taşıtları, traktörler, bisikletler, motosikletler ve diğer kara taşıtlarının aksam ve parçaların imalatı için gri demir döküm</t>
  </si>
  <si>
    <t>Tüpler, borular ve içi bos profiller ile dökme demirden tüp ve borular ile bunlara ait bağlantı parçalarının imalatı</t>
  </si>
  <si>
    <t>Yarı mamul demir ürünlerin dökümü</t>
  </si>
  <si>
    <t>Yatak kovanları (rulmansız olanlar) ve mil yatakları imalatı için dövülebilir demir döküm hizmetleri</t>
  </si>
  <si>
    <t>Yatak kovanları (rulmansız olanlar) ve mil yatakları imalatı için küremsi demir döküm hizmetleri</t>
  </si>
  <si>
    <t>Segmanların imalatı için demir dökümü</t>
  </si>
  <si>
    <t>Yatak kovanları (rulmansız olanlar) ve mil yatakları imalatı için çelik dökümü</t>
  </si>
  <si>
    <t>Motorlu kara taşıtları, traktörler, bisikletler, motosikletler ve diğer kara taşıtları için aksam ve parçaların imalatı için çelik dökümü</t>
  </si>
  <si>
    <t>Tüp ve boruların bağlantı parçalarının imalatı, dökme çelikten yapılmış</t>
  </si>
  <si>
    <t>Çelik dökümü</t>
  </si>
  <si>
    <t>Savurma döküm yöntemiyle dikişsiz çelik boruların ve tüplerin imalatı</t>
  </si>
  <si>
    <t>Dikişsiz çelik boru ve boru bağlantılarının santrifüjlü dökme yöntemi ile üretimi</t>
  </si>
  <si>
    <t>Makine ve mekanik donanımlar için aksam ve parçaların imalatı için çelik dökümü</t>
  </si>
  <si>
    <t>Lokomotif/hareketli malzemelerin için aksam ve parçaların imalatı için çelik dökümü</t>
  </si>
  <si>
    <t>Çelik dökümhanelerinin faaliyetleri</t>
  </si>
  <si>
    <t>Çelik döküm</t>
  </si>
  <si>
    <t>Yarı mamul çelik ürünlerin dökümü</t>
  </si>
  <si>
    <t>Dökme çelik dökümü</t>
  </si>
  <si>
    <t>Dökme çelik tüp veya boru bağlantılarının imalatı</t>
  </si>
  <si>
    <t>Hafif metallerin dökümü</t>
  </si>
  <si>
    <t>Makine ve mekanik donanımların aksam ve parçalarının imalatı için hafif metal dökümü</t>
  </si>
  <si>
    <t>Kıvılcımla veya sıkıştırmayla ateşlemeli içten yanmalı pistonlu motorlar ve makine tekniğine yönelik aksam ve parça imalatı için hafif metallerin dökümü</t>
  </si>
  <si>
    <t>Makinelerin aksam ve parçalarının imalatı için hafif metallerin dökümü</t>
  </si>
  <si>
    <t>Yatak kovanları (rulmansız olanlar) ve mil yatakları imalatı için hafif metallerin dökümü</t>
  </si>
  <si>
    <t>Motorlu kara taşıtları, traktörler, bisikletler, motosikletler ve diğer kara taşıtlarının aksam ve parçalarının imalatı için hafif metal dökümü</t>
  </si>
  <si>
    <t>Transmisyon milleri (kam milleri ve krank milleri dahil) ve kranklar gibi aksam ve parçaların imalatı için hafif metallerin dökümü</t>
  </si>
  <si>
    <t>Alüminyum, magnezyum, titanyum, çinko vb'den yarı mamul ürünlerin dökümü</t>
  </si>
  <si>
    <t>Hafif metallerin dökümü (alüminyum, magnezyum, titanyum, çinko vbden yarı mamul ürünlerin dökümü ile dökme hafif metallerin dökümü)</t>
  </si>
  <si>
    <t>Alüminyumdan yarı mamul ürünlerin dökümü</t>
  </si>
  <si>
    <t>Dökme hafif metallerin dökümü</t>
  </si>
  <si>
    <t>Bronz döküm ürünleri imalatı</t>
  </si>
  <si>
    <t>Demir dışı ağır metallerin dökümü (bakır vb)</t>
  </si>
  <si>
    <t>Kara taşıtlarının aksam ve parçalarının imalatı için demir dışındaki metallerin dökümü (hafif metaller hariç)</t>
  </si>
  <si>
    <t>Transmisyon milleri ve krankların imalatı için demir dışı metallerin dökümü (hafif metallerden olanlar hariç)</t>
  </si>
  <si>
    <t>Kıvılcımla veya sıkıştırmayla ateşlemeli içten yanmalı pistonlu motorlar ve makine tekniği ile ilgili aksam ve parçaların imalatı için demir dışı metallerin dökümü (hafif metaller hariç)</t>
  </si>
  <si>
    <t>Makine ve mekanik donanımların aksam ve parçalarının imalatı için demir dışı metallerin dökümü (hafif metallerden olanlar hariç)</t>
  </si>
  <si>
    <t>Yatak kovanları (rulmansız olanlar) ve mil yatakları imalatı için demir dışı metallerin dökümü (hafif metallerden olanlar hariç)</t>
  </si>
  <si>
    <t>Dökme ağır metallerin dökümü</t>
  </si>
  <si>
    <t>Demir dışı metallerin basınçlı dökümü</t>
  </si>
  <si>
    <t>Değerli metallerin dökümü</t>
  </si>
  <si>
    <t>Dökme değerli metallerin dökümü</t>
  </si>
  <si>
    <t>İnşaatta kullanılmak üzere hazırlanmış alüminyum saclar, çubuklar, profiller, borular ve benzerlerinin imalatı</t>
  </si>
  <si>
    <t>İnşaat ve inşaatın parçaları için metal çatıların ya da iskeletlerin imalatı (kuleler, direkler, destekler, köprüler, vb)</t>
  </si>
  <si>
    <t>Metalden bent, havuz ve bent kapağı, dok, vb yapı ve yapı parçalarının imalatı</t>
  </si>
  <si>
    <t>Metalden kule ve kafes direklerin imlatı</t>
  </si>
  <si>
    <t>Metalden yapı ve yapı parçalarının imalatı (kepenk ve yangın merdiveni ile prefabrik yapılar hariç)</t>
  </si>
  <si>
    <t>Metalden köprü ve köprü kısımlarının imalatı</t>
  </si>
  <si>
    <t>Metalden maden ocağı vb için desteklerin imalatı</t>
  </si>
  <si>
    <t>Metalden yapı iskelesi ve beton kalıpların imalatı</t>
  </si>
  <si>
    <t>Metal endüstriyel iskeletlerin imalatı (yüksek fırınlar, kaldırma teçhizatları, taşıma ekipmanları, vb için iskeletler)</t>
  </si>
  <si>
    <t>Metalden kepenk ve yangın merdiveni imalatı</t>
  </si>
  <si>
    <t>Çoğunluğu metalden prefabrik binaların imalatı</t>
  </si>
  <si>
    <t>Metal inşaat şantiyeleri, vb imalatı</t>
  </si>
  <si>
    <t>Metalden prefabrik yapı imalatı</t>
  </si>
  <si>
    <t>Ek mekanlar için metalden alüminyumdan oda bölmeleri imalatı</t>
  </si>
  <si>
    <t>Alüminyum kapı ve pencere imalatı</t>
  </si>
  <si>
    <t>Alüminyum konstrüksiyonlu cam balkon kapama sistemlerinin imalatı</t>
  </si>
  <si>
    <t>Alüminyum kapı, pencere, bunların kasaları, kapı eşiği, panjur, vb imalatı</t>
  </si>
  <si>
    <t>Çelikten turnikelerin imalatı</t>
  </si>
  <si>
    <t>Çelik kapı, pencere, bunların kasaları, kapı eşiği, panjur, vb imalatı</t>
  </si>
  <si>
    <t>Soğuk demir doğrama Demir kapı, pencere, bunların kasaları, kapı eşiği, panjur, vb imalatı (bahçe kapıları dahil))</t>
  </si>
  <si>
    <t>Demir kapı, pencere, bunların kasaları, kapı eşiği, panjur, vb imalatı (bahçe kapıları dahil)</t>
  </si>
  <si>
    <t>Demir kapıların, pencerelerin ve çerçevelerin, panjurların ve bahçe kapılarının imalatı</t>
  </si>
  <si>
    <t>Soğuk demir atölyesi (kapı, pencere, bunların kasaları, kapı eşiği, panjur, vb imalatı (bahçe kapıları dahil))</t>
  </si>
  <si>
    <t>Merkezi ısıtma radyatörleri imalatı (elektrikli radyatörler hariç)</t>
  </si>
  <si>
    <t>Havlu kurutucu imalatı</t>
  </si>
  <si>
    <t>Kombi imalatı</t>
  </si>
  <si>
    <t>Güneş enerjisi kazanı (boyleri) imalatı</t>
  </si>
  <si>
    <t>Merkezi ısıtma kazanları (boyler) imalatı (kombi, kat kaloriferi ve diğer merkezi ısıtma kazanları) (buhar jeneratörleri ve kızgın su üreten kazanlar hariç)</t>
  </si>
  <si>
    <t>Merkezi ısıtma kazanlarının (boyler) parçalarının imalatı</t>
  </si>
  <si>
    <t>Kat kaloriferi imalatı</t>
  </si>
  <si>
    <t>Sıkıştırılmış veya sıvılaştırılmış gaz için kullanılan metal konteynerlerin imalatı</t>
  </si>
  <si>
    <t>Sıkıştırılmış veya sıvılaştırılmış gazlar için metal büyük muhafaza kapları (kapasitesi &gt;=300 litre) imalatı</t>
  </si>
  <si>
    <t>Genellikle depolamada veya imalatta kullanmak amacıyla sabit olarak kurulmuş metal rezervuar, tank ve benzer muhafazaların imalatı</t>
  </si>
  <si>
    <t>Metalden tank, rezervuar ve büyük muhafaza kapları (kapasitesi &gt;=300 litre) imalatı (gazlar için olanlar hariç)</t>
  </si>
  <si>
    <t>Metalden rezervuarlar, tanklar, fıçılar ve benzeri kapasitesi &gt; 300 litre olan konteynerlerin imalatı (sıkıştırılmış veya sıvılaştırılmış gazlar için olanlar ile mekanik veya termal ekipmanlı olanlar hariç)</t>
  </si>
  <si>
    <t>Metalden tank, rezervuar ve konteynerler imalatı (gazlar için olanlar hariç)</t>
  </si>
  <si>
    <t>Buhar üretim kazanları (buhar jeneratörü), kızgın su kazanları (boyler) ve bunların parçaları ile kazanlar (boylerler) için yardımcı üniteler ve buhar veya diğer buhar güç üniteleri için kondansatör imalatı</t>
  </si>
  <si>
    <t>Buhar jeneratörü parçalarının imalatı</t>
  </si>
  <si>
    <t>Su buharı veya diğer buhar jeneratörlerinin imalatı</t>
  </si>
  <si>
    <t>Buhar üretim kazanlarının imalatı</t>
  </si>
  <si>
    <t>Gemi veya enerji kazanları (boyler) için parçaların imalatı</t>
  </si>
  <si>
    <t>Kızgın su kazanlarının imalatı</t>
  </si>
  <si>
    <t>Buhar jeneratörleriyle beraber kullanmak için yardımcı ünitelerin imalatı</t>
  </si>
  <si>
    <t>Buhar jeneratörü imalatı (merkezi ısıtma sıcak su kazanları (boylerleri) hariç)</t>
  </si>
  <si>
    <t>İlgili dizayn ve inşaat işiyle beraber genellikle basınç boruları veya boru sistemlerini yapmak için boruların daha ileri düzeyde işlemini kapsayan boru sistemi inşası</t>
  </si>
  <si>
    <t>Nükleer reaktör parçalarının imalatı</t>
  </si>
  <si>
    <t>Nükleer reaktörler ve nükleer reaktör parçası imalatı (izotop ayırıcılar hariç)</t>
  </si>
  <si>
    <t>Nükleer reaktör imalatı (izotop ayırıcılar hariç)</t>
  </si>
  <si>
    <t>Tabanca, revolver (altıpatlar), av tüfeği, havalı tabanca, cop, vb askeri amaçlı olmayan ateşli silahlar ve benzeri aletlerin ve bunların parçalarının imalatı</t>
  </si>
  <si>
    <t>Tabanca ve av tüfeği imalatı</t>
  </si>
  <si>
    <t>Silah ve parçalarının imalatı (askeri silahlar hariç)</t>
  </si>
  <si>
    <t>Havalı veya gazlı tüfeklerin ve tabancaların imalatı</t>
  </si>
  <si>
    <t>Avcılık, spor veya savunma amaçlı ateşli silahların imalatı</t>
  </si>
  <si>
    <t>Ağır silah imalatı (büyük toplar, savaş araçları, füze atarlar, torpil kovanları, ağır makineli tüfekler)</t>
  </si>
  <si>
    <t>Askeri silah ve bunların parçalarının imalatı (büyük toplar, savaş araçları, füzeatarlar, torpil kovanları, ağır makineli tüfekler, vb)</t>
  </si>
  <si>
    <t>Askeri silahların imalatı</t>
  </si>
  <si>
    <t>Askeri savaş gereçleri imalatı</t>
  </si>
  <si>
    <t>Bomba, füze ve benzeri savaş gereçleri, fişekler, diğer mermi ve mühimmatlar ile bunların parçalarının imalatı</t>
  </si>
  <si>
    <t>Bomba, mayın ve torpido gibi patlayıcı tertibatların imalatı</t>
  </si>
  <si>
    <t>Savaş mühimmatı imalatı</t>
  </si>
  <si>
    <t>Metallerin dövülmesi, preslenmesi, baskılanması ve damgalanması</t>
  </si>
  <si>
    <t>Metallerin dövülmesi, preslenmesi, baskılanması ve yuvarlanması</t>
  </si>
  <si>
    <t>Toz metalürjisi: ısıl işlem (sinterleme) veya basınç altında metal tozlardan doğrudan metal nesnelerin üretilmesi</t>
  </si>
  <si>
    <t>Toz metalürjisi</t>
  </si>
  <si>
    <t>Metallerin çinkoyla galvanizlenmesi</t>
  </si>
  <si>
    <t>Metallerin kaplanması, anotlanması, vb (kalay ve nikel kaplama hariç)</t>
  </si>
  <si>
    <t>Metallerin metal kullanılmaksızın kaplanması</t>
  </si>
  <si>
    <t>Metallerin plastik, teflon, vb metal olmayan malzemelerle kaplanması</t>
  </si>
  <si>
    <t>Endüstriyel metal oymacılığı</t>
  </si>
  <si>
    <t>Metallerin sertleştirilmesi, yumuşak bir şeyle perdahlanması (kalay ve nikel kaplama hariç)</t>
  </si>
  <si>
    <t>Metallerin plastik kaplanması, emayelenmesi, verniklenmesi, vb</t>
  </si>
  <si>
    <t>Metallerin çapaklardan arındırılması, kum püskürtülerek soyulması, yuvarlayarak cilalanması, temizlenmesi</t>
  </si>
  <si>
    <t>Metallerin renklendirilmesi, oyulması</t>
  </si>
  <si>
    <t>Metallerin ısıl işlem ve anodlama, sertleştirme, vernikleme, vb yüzey işlemleri, elektroliz, çinkoyla galvanizleme veya kimyasal işlemlerle metalik kaplama (kalay ve nikel kaplama hariç) ve plastik, teflon, vb metal dışı malzemelerle kaplama faaliyeti</t>
  </si>
  <si>
    <t>Metallerin ısıl işlemleri</t>
  </si>
  <si>
    <t>Kalaycılık</t>
  </si>
  <si>
    <t>Metallerin kalay ile kaplanması (kalaycılık) faaliyeti</t>
  </si>
  <si>
    <t>Nikelajcılık</t>
  </si>
  <si>
    <t>Metallerin nikel ile kaplanması (nikelajcılık) faaliyeti</t>
  </si>
  <si>
    <t>Lazer ışınlarının kullanılması yoluyla metallerin kesilmesi veya üzerlerinin yazılması</t>
  </si>
  <si>
    <t>Metal parçalara oluk açılması</t>
  </si>
  <si>
    <t>Metal parçalarının düzenlenmesi</t>
  </si>
  <si>
    <t>Metal parçalarının perdahlanması</t>
  </si>
  <si>
    <t>Metal parçalarının birleştirilmesi</t>
  </si>
  <si>
    <t>Metal parçalarının frezelenmesi</t>
  </si>
  <si>
    <t>Metal parçalarının testerelenmesi</t>
  </si>
  <si>
    <t>Metal parçalarının aşındırılması</t>
  </si>
  <si>
    <t>Metal parçalarının bilenmesi</t>
  </si>
  <si>
    <t>Metal parçalarının delinmesi</t>
  </si>
  <si>
    <t>Metallerin makinede işlenmesi (torna tesfiye işleri, metal parçaları delme, tornalama, frezeleme, rendeleme, parlatma, oluk açma, perdahlama, birleştirme, kaynak yapma vb faaliyetler) (metallerin lazerle kesilmesi hariç)</t>
  </si>
  <si>
    <t>Metal parçalarına kaynak yapılması</t>
  </si>
  <si>
    <t>Metal parçalarının rendelenmesi</t>
  </si>
  <si>
    <t>Metallerin makinede işlenmesi ve şekil verilmesi</t>
  </si>
  <si>
    <t>Metal parçalarının parlatılması</t>
  </si>
  <si>
    <t>Metal parçalarının tornalanması</t>
  </si>
  <si>
    <t>Bıçak, çatal, kaşık, vb gibi sofra takımlarının imalatı</t>
  </si>
  <si>
    <t>Çatal-bıçak takımları ve diğer kesici aletlerin imalatı</t>
  </si>
  <si>
    <t>Kaşık, çatal, kepçe, kevgir, servis spatulası, şeker maşası ve benzeri mutfak gereçleri, sofra takımları, çatal bıçak takımları imalatı (balık bıçakları, kahvaltı ve meyve bıçakları dahil fakat, sofra bıçakları hariç)</t>
  </si>
  <si>
    <t>Baltalar, budama bıçakları (çakıları), sustalı bıçaklar, satır, vb bıçaklar (makineler için olanlar hariç) ve bunların ağızlarının imalatı imalatı</t>
  </si>
  <si>
    <t>Sofra bıçakları (balık bıçakları, kahvaltı ve meyve bıçakları hariç) imalatı</t>
  </si>
  <si>
    <t>Sofra bıçakları (balık bıçakları, kahvaltı ve meyve bıçakları hariç), budama bıçakları, sustalı bıçaklar, satır, vb bıçaklar (makineler için olanlar hariç) ile terzi makasları, vb makaslar ve bunların ağızlarının imalatı</t>
  </si>
  <si>
    <t>Avcı bıçağı, mızrak ve benzeri silahlar ile bunların parçalarının imalatı</t>
  </si>
  <si>
    <t>Kılıç, pala, kasatura, mızrak, süngü, avcı bıçağı ve benzeri silahlar ile bunların parçalarının imalatı</t>
  </si>
  <si>
    <t>Pala, kılıç, kasatura, süngü, vb ile bunların parçalarının imalatı</t>
  </si>
  <si>
    <t>Manikür veya pedikür setleri ve aletleri, kağıt bıçakları, mektup açacakları, kalemtıraşlar ve bunların bıçakları, kırma, yarma ve kıyma bıçakları, saç kesme ve hayvan kırkma makine ve aletleri ile benzeri elektriksiz kesici aletlerin imalatı</t>
  </si>
  <si>
    <t>Terzi makasları, vb makaslar ve bunların ağızlarının imalatı</t>
  </si>
  <si>
    <t>Tıraş bıçakları, usturalar ile jiletler ve tıraş makinelerinin bıçaklarının imalatı</t>
  </si>
  <si>
    <t>Usturalar ve tıraş bıçakları imalatı</t>
  </si>
  <si>
    <t>Motorlu kara taşıtları için kilitlerin imalatı (adi metalden olanlar)</t>
  </si>
  <si>
    <t>Asma kilit, kilit, anahtar, menteşe, otomatik kapı kapayıcıları, kilitli klipsler, bağlantı takozu, askılıklar, bulaşıklıklar, anahtar askıları, vb ile binalar, mobilyalar, taşıtlar, vb için küçük tekerleklerin imalatı</t>
  </si>
  <si>
    <t>Menteşe, bağlantı takozu, bağlantı parçası ve benzeri ürünlerin imalatı, adi metalden (motorlu kara taşıtlarına, kapılara, pencerelere ve mobilyalara uygun olanların imalatı)</t>
  </si>
  <si>
    <t>Kilitli klipsler ve kilitli klipsli çerçeveler, ayrı sunulan anahtarlar ve bunların parçalarının imalatı</t>
  </si>
  <si>
    <t>Asma kilitlerin, motorlu kara taşıtları ve mobilyalar için kullanılan kilitlerin ve diğerlerinin imalatı, adi metalden</t>
  </si>
  <si>
    <t>El aletleri imalatı, -tarımda, bahçecilikte ve ormancılıkta kullanılan türlerde</t>
  </si>
  <si>
    <t>Motor gücüyle çalışsın ya da çalışmasın takım tezgahları için birbiriyle değiştirilebilir aletlerin imalatı: matkap uçları, zımbalar (zımba uçları), freze bıçakları, vb</t>
  </si>
  <si>
    <t>Bel, kürek, yaba ve balta imalatı</t>
  </si>
  <si>
    <t>Ahşap, kemik, taş, sert kauçuk (ebonit), sert plastik, soğuk cam, vb işlemekte kullanılan takım tezgahları için freze çakıları imalatı</t>
  </si>
  <si>
    <t>Metal kesme makası ve boru kesici imalatı</t>
  </si>
  <si>
    <t>Ahşap, kemik, taş, sert kauçuk (ebonit), sert plastik, soğuk cam, vb işlemekte kullanılan takım tezgahları için taşlama, eyeleme, törpüleme parçaları imalatı</t>
  </si>
  <si>
    <t>Pres takımları imalatı</t>
  </si>
  <si>
    <t>Mengeneler, kıskaçlar imalatı</t>
  </si>
  <si>
    <t>Testere ağızları imalatı</t>
  </si>
  <si>
    <t>Dairesel testere ve zincir testere bıçakları (ağızları) dahil, testere ve testere bıçakları imalatı</t>
  </si>
  <si>
    <t>Budama makası (budama bıçak veya çakısı hariç)</t>
  </si>
  <si>
    <t>El aletleri, takım tezgahı uçları, testere ağızları, mengeneler, kıskaçlar, sıkıştırma anahtarları vb imalatı</t>
  </si>
  <si>
    <t>Motorsuz tarımsal el aletleri imalatı</t>
  </si>
  <si>
    <t>Makineler veya mekanik cihazlar için bıçaklar ve kesici bıçak ağızlarının imalatı</t>
  </si>
  <si>
    <t>Ahşap, kemik, taş, sert kauçuk (ebonit), sert plastik, soğuk cam, vb işlemekte kullanılan takım tezgahları için presleme silindirleri imalatı</t>
  </si>
  <si>
    <t>Ahşap, kemik, taş, sert kauçuk (ebonit), sert plastik, soğuk cam, vb işlemekte kullanılan takım tezgahları için ıstampalama veya zımbalama uçları imalatı</t>
  </si>
  <si>
    <t>Ahşap, kemik, taş, sert kauçuk (ebonit), sert plastik, soğuk cam, vb işlemek için testere ağızları imalatı</t>
  </si>
  <si>
    <t>Pens, kerpeten, keski, zımba, çekiç, balyoz, balta, rende, tornavida, kaynak lambası, örs imalatı</t>
  </si>
  <si>
    <t>Kazma ve çapa imalatı (el aleti)</t>
  </si>
  <si>
    <t>Eğe, törpü, cımbız imalatı</t>
  </si>
  <si>
    <t>Ahşap, kemik, taş, sert kauçuk (ebonit), sert plastik, soğuk cam, vb işlemekte kullanılan takım tezgahları için birbiriyle değiştirilebilir uçların imalatı</t>
  </si>
  <si>
    <t>El testeresi imalatı</t>
  </si>
  <si>
    <t>El aletleri, takım tezgahı uçları, testere ağızları vb imalatı</t>
  </si>
  <si>
    <t>Ahşap, kemik, taş, sert kauçuk (ebonit), sert plastik, soğuk cam, vb işlemekte kullanılan takım tezgahları için delme uçları imalatı</t>
  </si>
  <si>
    <t>Demirci aletlerinin imalatı: demirci ocağı, örs, vb</t>
  </si>
  <si>
    <t>Metalden kalıp kutuları ve kalıp imalatı (külçe kalıpları hariç)</t>
  </si>
  <si>
    <t>Metalden kalıp ve döküm modeli imalatı (kek ve ayakkabı kalıpları hariç)</t>
  </si>
  <si>
    <t>Metal dökümleri için kalıp imalatı</t>
  </si>
  <si>
    <t>Kuyumculuk aletleri ve parçalarının imalatı (pense, keski, çekiç vb aletler)</t>
  </si>
  <si>
    <t>Plastikten kalıp ve döküm modeli imalatı (kek ve ayakkabı kalıpları hariç)</t>
  </si>
  <si>
    <t>Plastikten kalıp ve döküm modelleri imalatı</t>
  </si>
  <si>
    <t>Ahşaptan kalıp ve döküm modelleri imalatı</t>
  </si>
  <si>
    <t>Ahşap ve diğer malzemelerden kalıp ve döküm modeli imalatı (kek ve ayakkabı kalıpları hariç)</t>
  </si>
  <si>
    <t>Demir veya çelikten tanklar, variller, fıçılar, kovalar, kazanlar, güğümler, çamaşır kazanları, teneke kutular ve kutuların, kapasitesi &gt;=50 lt ile &lt;= 300 ltarasında olanlar (yiyecek ve içecek için olanlar hariç)</t>
  </si>
  <si>
    <t>Demir veya çelikten fıçılar, kovalar, kazanlar, güğümler, çamaşır kazanları, teneke kutular ve kutuların imalatı, kapasitesi &lt; 50 lt olanlar (yiyecek ve içecek için olanlar ve lehim veya kıvrılarak kapatılanlar hariç)</t>
  </si>
  <si>
    <t>Çelik varil ve benzer muhafazaların imalatı</t>
  </si>
  <si>
    <t>Metalden hafif paketleme malzemeleri imalatı</t>
  </si>
  <si>
    <t>Demir veya çelikten yiyecek, içecek ve diğer ürünler için kapasitesi &lt; 50 litre olan kutuların imalatı (lehim veya kıvrılarak kapatılanlar) (tenekeden olanlar dahil)</t>
  </si>
  <si>
    <t>Gıda ürünleri için konserve kutuları, demir veya çelikten, kapasitesi &lt; 50 litre olanlar</t>
  </si>
  <si>
    <t>Adi metalden dişli kapaklar (şişe kapağı vb) ve tıpalar ile tıkaçlar ve kapakların imalatı</t>
  </si>
  <si>
    <t>Metal kapakların imalatı</t>
  </si>
  <si>
    <t>Kapasitesi 300 ltyi geçmeyen alüminyum varil fıçı, kova, kutu, vb imalatı (diş macunu, krem gibi kapaklı tüpler ve katlanabilir kutular ile aerosol kutuları dahil)</t>
  </si>
  <si>
    <t>Yaylar için yaprakların imalatı</t>
  </si>
  <si>
    <t>Elektrik ark kaynağı için kaplanmış elektrotların imalatı</t>
  </si>
  <si>
    <t>Zincir imalatı (güç aktarım zincirleri hariç)</t>
  </si>
  <si>
    <t>Yay imalatı (saat yayları hariç)</t>
  </si>
  <si>
    <t>Metalden zincirler (mafsallı bağlantı zinciri hariç) ve parçaları ile yay ve yay yaprakları, kaplanmış veya nüveli teller, çubuklar, tüpler, levhalar ve elektrotların imalatı (elektrik işlerinde kullanılanlar ile elektrik yalıtımı olanlar hariç)</t>
  </si>
  <si>
    <t>Kaplanmış veya nüveli teller imalatı</t>
  </si>
  <si>
    <t>Düz yaylar, helezoni yaylar, torsiyon (burulma) yayları imalatı</t>
  </si>
  <si>
    <t>Çivi, raptiye, iğne, çuvaldız, vb ürünlerin imalatı</t>
  </si>
  <si>
    <t>İğne, çengelli iğne, çuvaldız, örgü şişi, tığ, raptiye, çivi, vb imalatı</t>
  </si>
  <si>
    <t>Çengelli iğne, örgü şişi, tığ, vb imalatı</t>
  </si>
  <si>
    <t>Soğuk çekilmiş tellerden türetilmiş ürünlerin imalatı</t>
  </si>
  <si>
    <t>Elektrik iletkeni olarak kullanılmayan izole edilmiş veya edilmemiş metal halat imalatı</t>
  </si>
  <si>
    <t>Tel kablo (halat) imalatı</t>
  </si>
  <si>
    <t>Metal kablo, örme halat ve benzeri ürünlerin imalatı</t>
  </si>
  <si>
    <t>Telden yapılan diğer ürünlerin imalatı (örgülü tel, örme şerit, taşıma askısı, dikenli tel (elektrik yalıtımı olanlar hariç) ve demir, çelik veya bakır tellerden mensucat, ızgara, ağ, kafeslik ve çitler)</t>
  </si>
  <si>
    <t>Telden yapılan ürünlerin imalatı: dikenli tel, telden çit, ızgara, file, giysi, vb</t>
  </si>
  <si>
    <t>Dokunmuş metal tellerden kıyafet imalatı</t>
  </si>
  <si>
    <t>Yivsiz bağlantı malzemeleri imalatı</t>
  </si>
  <si>
    <t>Perçin çivilerinin, rondela, pul ve benzeri diş açılmamış ürünlerin imalatı</t>
  </si>
  <si>
    <t>Yivsiz bağlantı malzemeleri imalatı, demir, çelik veya bakırdan (rondelalar, perçinler, perçin çivileri, kamalı pimler, kopilyalar vb ürünler)</t>
  </si>
  <si>
    <t>Vida makinesi ürünlerinin imalatı</t>
  </si>
  <si>
    <t>Yivli bağlantı malzemeleri imalatı, demir, çelik veya bakırdan (vidalar, cıvatalar, somunlar vb yivli ürünler)</t>
  </si>
  <si>
    <t>Cıvataların, vidaların, vida somunlarının ve benzer dişli (vidalı) ürünlerin imalatı</t>
  </si>
  <si>
    <t>Demir, çelik ve alüminyumdan sofra ve mutfak eşyalarının imalatı (tencere, tava, çaydanlık, cezve, yemek kapları, bulaşık telleri vb) (teflon, emaye vb ile kaplanmışlar dahil, bakırdan olanlar hariç)</t>
  </si>
  <si>
    <t>Demir/çelikten yün, sünger ve temizleme/parlatma için eşya, eldiven, vb</t>
  </si>
  <si>
    <t>Demir, çelik veya alüminyumdan bulaşık telleri imalatı</t>
  </si>
  <si>
    <t>Alüminyumdan süngerler, temizlik/parlatma işlerinde kullanılan eşya, eldiven, vb</t>
  </si>
  <si>
    <t>Demir, çelik veya alüminyumdan tencereler, tavalar imalatı</t>
  </si>
  <si>
    <t>Demir, çelik veya alüminyum dökümden ev eşyaları</t>
  </si>
  <si>
    <t>Metal çukur yemek takımları (kadehler, tencereler, vb), yemek takımları (kaseler, servis tabakları, vb) veya sofra takımları (tabaklar, fincan tabakları, vb), imalatı</t>
  </si>
  <si>
    <t>Demir, çelik veya alüminyumdan sürahiler ve şişelerin imalatı</t>
  </si>
  <si>
    <t>Demir, çelik veya alüminyumdan düz tabaklar, tabaklar, fincan tabakları, vb imalatı</t>
  </si>
  <si>
    <t>Demir, çelik veya alüminyumdan çukur mutfak takımlarının imalatı: kupalar, demlikler, çaydanlıklar, vb imalatı</t>
  </si>
  <si>
    <t>Çinkodan küvetler, lavabolar, yıkama leğenleri ve benzer eşyaların imalatı</t>
  </si>
  <si>
    <t>Metalden yapılmış eviye, lavabo, küvet, duş teknesi, jakuzi (emaye olsun-olmasın) ve diğer sıhhi ürünlerin imalatı</t>
  </si>
  <si>
    <t>Adi metalden kasaların, zırhlı kasaların, zırhlı kapıların, vb imalatı</t>
  </si>
  <si>
    <t>Zırhlı veya güçlendirilmiş kasalar, kasa daireleri, kilitli para kasaları, zırhlı kapılar vb imalatı (adi metalden)</t>
  </si>
  <si>
    <t>Bürolarda kullanılmak üzere metal eşyaların imalatı (mobilyalar hariç)</t>
  </si>
  <si>
    <t>Adi metalden büro malzemeleri imalatı (dosya kutuları, kaşeler, zımba telleri, kağıt ataçları vb)</t>
  </si>
  <si>
    <t>Giysi, kemer, ayakkabı, çanta vb için metal toka, kanca ve klips imalatı</t>
  </si>
  <si>
    <t>Metalden yapılmış çeşitli eşyaların imalatı (klips, tarak, saç tokası, saç firketesi, bigudi, kopça, elbise askısı, rozet, rütbe, kapan, tuzak, çöp sepeti, sigara tabakası, palet, makara, kanca, kozmetik kutuları vb)</t>
  </si>
  <si>
    <t>Metal klipsler, kopçalar, tokalar (kemer, çanta vb için), çengeller ve kancaların imalatı (kasap kancaları dahil)</t>
  </si>
  <si>
    <t>Metal rozetlerin ve rütbelerin imalatı</t>
  </si>
  <si>
    <t>Metal saç bigudileri ve metal tarak imalatı</t>
  </si>
  <si>
    <t>Halter sporunda ve ağırlık kaldırmada kullanılan metal ağırlıkların imalatı</t>
  </si>
  <si>
    <t>Metal şemsiye kulpları ve iskeletleri imalatı</t>
  </si>
  <si>
    <t>Bakırdan temizlik ve parlatma işlerinde kullanılan eşya, eldivenler, vb</t>
  </si>
  <si>
    <t>Bakırdan sofra ve mutfak eşyası imalatı (cezve, tencere, çanak, tabak, ibrik vb)</t>
  </si>
  <si>
    <t>Kalıcı metalik mıknatısların imalatı</t>
  </si>
  <si>
    <t>Metal gemi pervanelerinin ve bunlara ait kanatların imalatı</t>
  </si>
  <si>
    <t>Metalden gemi ve tekne pervaneleri ve bunların aksamları ile çıpalar, filika demirleri vb imalatı</t>
  </si>
  <si>
    <t>Deniz taşıtlarının metal pervanelerinin imalatı</t>
  </si>
  <si>
    <t>Çıpaların imalatı (metal)</t>
  </si>
  <si>
    <t>Demir veya çelik çıpaların imalatı</t>
  </si>
  <si>
    <t>Alüminyum jaluzi perde imalatı</t>
  </si>
  <si>
    <t>Metal merdivenler imalatı (taşınabilir olanlar)</t>
  </si>
  <si>
    <t>Metal merdiven imalatı</t>
  </si>
  <si>
    <t>Metal çanların imalatı</t>
  </si>
  <si>
    <t>Zil, çan, gong vb eşyalar ile adi metallerden biblo, heykelcik, çerçeve, ayna ve diğer süs eşyası imalatı (bisiklet zilleri dahil ancak kalıba dökülerek yapılanlar, bakırdan olanlar ile mutfak eşyaları hariç)</t>
  </si>
  <si>
    <t>Kalıba dökülerek yapılan zil, çan, gong vb eşyalar ile adi metallerden kalıba dökülerek yapılan biblo, heykelcik ve diğer süs eşyası imalatı (bisiklet zilleri dahil ancak bakırdan olanlar ile mutfak eşyaları hariç)</t>
  </si>
  <si>
    <t>Çinkodan yapı elemanlarının imalatı: çatı olukları, çatı kaplamaları ve benzer eşyaların imalatı</t>
  </si>
  <si>
    <t>Metalden çatı olukları, çatı kaplamaları vb imalatı</t>
  </si>
  <si>
    <t>Adi metallerden işaret levhaları ve tabelalar ile rakamlar, harfler ve diğer sembollerin imalatı (oto plakaları dahil, ışıklı olanlar hariç)</t>
  </si>
  <si>
    <t>Adi metallerden tabela imalatı (ışıklı olanlar hariç)</t>
  </si>
  <si>
    <t>Sac tabela imalatı (ışıklı olanlar hariç)</t>
  </si>
  <si>
    <t>Yol işaretleri dahil metal işaretlerin imalatı (ışıklı olanlar hariç)</t>
  </si>
  <si>
    <t>Kurşundan tüpler, borular ve tüp veya boru bağlantı parçalarının imalatı (rakorlar, dirsekler, manşonlar ve benzerleri)</t>
  </si>
  <si>
    <t>Kurşun tüp, boru ve bağlantı elemanları imalatı</t>
  </si>
  <si>
    <t>Kurşun tüp, boru ve bunların bağlantı parçaları ile kurşun bar, çubuk, profil, tel vb imalatı (alaşımdan olanlar dahil)</t>
  </si>
  <si>
    <t>Kurşun çubuk, profil ve tellerin imalatı</t>
  </si>
  <si>
    <t>Kalaydan tüpler, borular ve tüp veya boru bağlantı parçalarının imalatı (rakorlar, dirsekler, manşonlar ve benzerleri)</t>
  </si>
  <si>
    <t>Kalay borular ve bağlantı elemanlarının imalatı</t>
  </si>
  <si>
    <t>Kalay folyo, kalay tozları ve pulları imalatı</t>
  </si>
  <si>
    <t>Kalay plaka, tabaka, sac, levha, şerit, folyo, tüp, boru ve kalay tozları ile diğer ürünlerin imalatı</t>
  </si>
  <si>
    <t>Kalay tozları ve pulları imalatı</t>
  </si>
  <si>
    <t>Kalay sac, levha, folyo, vb imalatı</t>
  </si>
  <si>
    <t>Kalay sac, levha ve şeritlerin imalatı (izolasyonlu manyetik saclar hariç)</t>
  </si>
  <si>
    <t>Çinkodan tüpler, borular ve tüp veya boru bağlantı parçaları imalatı (rakorlar, dirsekler, manşonlar ve benzerleri)</t>
  </si>
  <si>
    <t>Çinko tüp, boru ve bağlantı parçaları ile diğer ürünlerin imalatı</t>
  </si>
  <si>
    <t>Bakırdan yapılan biblolar, çerçeveler, aynalar ve diğer süsleme eşyaları ile süsleme işleri (mutfak eşyaları hariç)</t>
  </si>
  <si>
    <t>Demir yolu veya tramvay hatlarında kullanılan adi metalden sabit malzemeler ve bağlantı parçaları ile bunların parçalarının imalatı</t>
  </si>
  <si>
    <t>Monte edilmiş demir yolu hatlarına ait adi metalden tertibatların imalatı</t>
  </si>
  <si>
    <t>El gücüyle çalıştırılan metal mutfak aletleri ve aksesuarları imalatı</t>
  </si>
  <si>
    <t>Elektriksiz sebze-meyve dilme, doğrama ve sularını çıkarma aletleri, et kıyma aletleri, kahve ve baharat değirmenleri, el havanı, rende vb el gücüyle çalışan mutfak aletleri ve aksesuarları imalatı</t>
  </si>
  <si>
    <t>Elektriksiz hazneli döner bacaların, havalandırma kanallarının vb imalatı</t>
  </si>
  <si>
    <t>Elektronik potansiyometrelerin imalatı</t>
  </si>
  <si>
    <t>Diyotlar, transistörler ve ilgili devre cihazlarının imalatı</t>
  </si>
  <si>
    <t>Yarı iletken, tamamlanmış veya yarı tamamlanmış küplerin veya üzerinde çok kısımlı elektronik devre bulunan silikon parçaların imalatı</t>
  </si>
  <si>
    <t>Elektronik kristallerin ve kristal takımların imalatı</t>
  </si>
  <si>
    <t>Diyotların, transistörlerin, diyakların, triyaklar, tristör, rezistans, ledler, kristal, röle, mikro anahtar, sabit veya ayarlanabilir direnç ve kondansatörler ile elektronik entegre devrelerin imalatı</t>
  </si>
  <si>
    <t>Elektronik bileşen tipli indüktörlerin imalatı (örn jikleler, bobinler, transformatörler)</t>
  </si>
  <si>
    <t>Elektronik dirençlerin imalatı</t>
  </si>
  <si>
    <t>Elektronik bileşenli transformatörlerin ve anahtarların imalatı</t>
  </si>
  <si>
    <t>Elektronik kondansatörlerin imalatı</t>
  </si>
  <si>
    <t>Entegre devre imalatı (analog, dijital veya hibrit)</t>
  </si>
  <si>
    <t>Işık yayan diyotların (led) imalatı</t>
  </si>
  <si>
    <t>Elektronik uygulamalar için yarı iletkenlerin aygıtların imalatı</t>
  </si>
  <si>
    <t>Mikro işlemcilerin imalatı</t>
  </si>
  <si>
    <t>Elektron tüpleri imalatı</t>
  </si>
  <si>
    <t>Katot ışınlı görüntü tüpleri, televizyon kamerası tüpleri ve magnetronlar, klistronlar, mikrodalga tüpleri ve diğer valf tüplerinin, LCD ve plazma TV panelleri ve göstergelerin imalatı</t>
  </si>
  <si>
    <t>Elektronik göstergelerin imalatı (plazma, polimer, LCD)</t>
  </si>
  <si>
    <t>Isıl elektronik (termiyonik), soğuk katot veya fotoelektrik katot valfleri ve lambaları ile katot ışını lambası imalatı</t>
  </si>
  <si>
    <t>Elektronik entegre devrelerinin imalatı</t>
  </si>
  <si>
    <t>Çıplak baskılı devre kartları imalatı</t>
  </si>
  <si>
    <t>Çıplak baskılı devre kartlarının imalatı</t>
  </si>
  <si>
    <t>Voltaj düzenleyici entegre devrelerin ve enerji dönüştüren entegre devrelerin imalatı imalatı</t>
  </si>
  <si>
    <t>Elektronik uygulamalar için solenoidlerin, anahtarların ve güç dönüştürücülerin imalatı</t>
  </si>
  <si>
    <t>Bys diğer elektronik bileşenlerin imalatı</t>
  </si>
  <si>
    <t>Elektronik parça tipindeki iletkenler, prizler, duylar ve anahtarların imalatı</t>
  </si>
  <si>
    <t>Elektronik konnektörlerin imalatı</t>
  </si>
  <si>
    <t>Bağlantı parçası olan optik kablo setleri veya parçalarının imalatı, (uygulamalara bağlı olarak)</t>
  </si>
  <si>
    <t>Bilgisayar kablolarının, yazıcı (printer) kablolarının, usb kablolarının ve benzer kablo setlerinin ya da parçalarının imalatı (kullanıma hazır olanlar)</t>
  </si>
  <si>
    <t>Bilgisayar kablolarının, yazıcı (printer) kablolarının, usb kablolarının ve benzer kablo setlerinin ya da parçalarının imalatı</t>
  </si>
  <si>
    <t>Yerel alan ağları (LAN) ve geniş alan ağları (WAN) için ağ (network) bağlantı ekipmanları (dağıtım soketleri (hub), yönlendiriciler (router), ağ geçitleri (gateway)) imalatı</t>
  </si>
  <si>
    <t>Yüklü elektronik kart imalatı</t>
  </si>
  <si>
    <t>Yüklü elektronik kart imalatı (yüklü baskılı devre kartları, ses, görüntü, denetleyici, ağ ve modem kartları ile akıllı kartlar vb)</t>
  </si>
  <si>
    <t>Otomatik veri işleme makineleri için ses, görüntü, network ve benzeri kartların imalatı</t>
  </si>
  <si>
    <t>Ara yüz kartları imalatı (örn ses, görüntü (video), denetleyiciler, ağ (network), modem kartı)</t>
  </si>
  <si>
    <t>Yüklü baskılı devre kartları imalatı</t>
  </si>
  <si>
    <t>Akıllı (çipli) telefon kartı imalatı</t>
  </si>
  <si>
    <t>Akıllı kart imalatı</t>
  </si>
  <si>
    <t>Baskılı devre kartlarının üzerine parçaların yüklenmesi</t>
  </si>
  <si>
    <t>Yüklü baskılı devrelerin imalatı</t>
  </si>
  <si>
    <t>Dahili/harici bilgisayar modem kartlarının imalatı</t>
  </si>
  <si>
    <t>Arayüz kartlarının, modüllerin ve parçalarının imalatı</t>
  </si>
  <si>
    <t>Yedekleme birimleri ve diğer yedekleme aygıtları imalatı</t>
  </si>
  <si>
    <t>Taşınabilir belleklerin (flash disk, vb) imalatı</t>
  </si>
  <si>
    <t>Sanal gerçeklik sağlayan kask imalatı</t>
  </si>
  <si>
    <t>Printerlar, faks makineleri vb için kartuş dolumu</t>
  </si>
  <si>
    <t>Otomatik veri işleme makinelerinin çevre birimlerinin imalatı</t>
  </si>
  <si>
    <t>Mekanik olarak çalışmayan otomatik vezne makineleri (atmlerin), satış noktası terminalleri (POS) gibi bilgisayar terminallerinin imalatı</t>
  </si>
  <si>
    <t>Bilgisayar ve bilgisayar çevre birimleri imalatı</t>
  </si>
  <si>
    <t>Barkodlu tarayıcılar (scanner) dahil tarayıcı imalatı</t>
  </si>
  <si>
    <t>Her çeşitte fare (mouse) joystik, ve iztopu aksesuarları imalatı</t>
  </si>
  <si>
    <t>Çıktı alma, tarama, kopyalama, faks çekme gibi iki veya daha fazla işlevi olan çok fonksiyonlu büro makinelerinin imalatı</t>
  </si>
  <si>
    <t>Bilgisayar sunucuları imalatı</t>
  </si>
  <si>
    <t>Barkod okuyucu imalatı</t>
  </si>
  <si>
    <t>Manyetik ve optik okuyucu imalatı</t>
  </si>
  <si>
    <t>Akıllı kart okuyucuları imalatı</t>
  </si>
  <si>
    <t>Cep veya avuç içi bilgisayarları imalatı (örn PDA)</t>
  </si>
  <si>
    <t>Bilgisayarların ve bilgisayar çevre donanımlarının imalatı</t>
  </si>
  <si>
    <t>Bilgisayar projektörleri imalatı (video projektörleri)</t>
  </si>
  <si>
    <t>Bilgisayar projektörleri imalatı</t>
  </si>
  <si>
    <t>ATM makineleri imalatı</t>
  </si>
  <si>
    <t>Yazıcı imalatı</t>
  </si>
  <si>
    <t>Klavye imalatı</t>
  </si>
  <si>
    <t>Bilgisayar çevre donanımları ve bilgisayar monitörleri imalatı</t>
  </si>
  <si>
    <t>Ana bilgisayarların imalatı</t>
  </si>
  <si>
    <t>Tesis edilmiş bilgisayar terminalleri (depoları) imalatı</t>
  </si>
  <si>
    <t>Optik disk sürücülerinin (örn CDRW, CDRom, DVDRom, DVDRW) imalatı</t>
  </si>
  <si>
    <t>Monitör imalatı</t>
  </si>
  <si>
    <t>Masaüstü bilgisayarları imalatı</t>
  </si>
  <si>
    <t>Manyetik disk sürücüler, harici sürücüler ve diğer bellek depolama cihazları imalatı</t>
  </si>
  <si>
    <t>Diz üstü bilgisayarları imalatı</t>
  </si>
  <si>
    <t>Radyo ve televizyon vericilerinin imalatı</t>
  </si>
  <si>
    <t>Çoğaltma ekipmanı (reprodüksiyon ekipmanı), yayın alıcı ve verici antenler, ticari video kameraları gibi stüdyo yayın teçhizatları imalatı</t>
  </si>
  <si>
    <t>Radyo ve televizyon stüdyoları ve yayın teçhizatları ile radyo ve televizyon iletim cihazlarının imalatı (tv kameraları ve baz istasyonları dahil)</t>
  </si>
  <si>
    <t>Televizyon kameraları parçalarının imalatı</t>
  </si>
  <si>
    <t>Radyo ve televizyon iletim cihazları parçalarının imalatı</t>
  </si>
  <si>
    <t>Ticari televizyon ve video kameralarının imalatı</t>
  </si>
  <si>
    <t>Radyo ve televizyon stüdyoları ve yayın teçhizatları imalatı (ticari televizyon kameraları dahil)</t>
  </si>
  <si>
    <t>Kızıl ötesi (enfraruj) sinyal kullanan iletişim cihazlarının imalatı (örn uzaktan kumanda cihazları)</t>
  </si>
  <si>
    <t>Kızıl ötesi (enfraruj) sinyal kullanan iletişim cihazlarının imalatı (örn: uzaktan kumanda cihazları)</t>
  </si>
  <si>
    <t>Uzaktan kumanda aletleri (radyo ve kızılötesi (enfraruj)) imalatı</t>
  </si>
  <si>
    <t>Her türlü anten ve anten yansıtıcıları ile bunların parçalarının imalatı</t>
  </si>
  <si>
    <t>Anten imalatı</t>
  </si>
  <si>
    <t>Yayın alıcı ve verici anten imalatı</t>
  </si>
  <si>
    <t>Uydular için telekomünikasyon donanımlarının imalatı</t>
  </si>
  <si>
    <t>Alıcı ve verici antenlerin imalatı (harici, teleskopik, çubuk, uydu, çanak ve hava ve deniz taşıtlarının antenleri)</t>
  </si>
  <si>
    <t>Hatlı telefon ve telgraf için elektrikli cihazların imalatı; görüntülü telefon imalatı</t>
  </si>
  <si>
    <t>Telefon, faks makinesi ve telesekreter imalatı</t>
  </si>
  <si>
    <t>Telesekreter imalatı</t>
  </si>
  <si>
    <t>Telesekreter makinelerinin imalatı</t>
  </si>
  <si>
    <t>Elektrikli telefon veya telgraf cihazları parçalarının imalatı</t>
  </si>
  <si>
    <t>Kablolu ve kablosuz telefon, cep telefonu, kablolu görüntülü telefon, çağrı cihazı ve faks cihazı imalatı (telesekreter imalatı dahil)</t>
  </si>
  <si>
    <t>Çağrı cihazları imalatı</t>
  </si>
  <si>
    <t>Mobil iletişim donanımları imalatı</t>
  </si>
  <si>
    <t>Cep telefonları imalatı</t>
  </si>
  <si>
    <t>Kablosuz telefon imalatı</t>
  </si>
  <si>
    <t>Merkezi iletişim santral donanımları ile sayısal veya analog telefon-telgraf santrallerinin ve ağ geçitleri, köprüleri, yönlendiricileri gibi veri iletim donanımlarının imalatı (mors veya mors tipi kaydedici ve anahtarlar dahil)</t>
  </si>
  <si>
    <t>Merkezi iletişim santral donanımları imalatı</t>
  </si>
  <si>
    <t>Özel sayısal veya analog telefon santrallerinin imalatı</t>
  </si>
  <si>
    <t>Ağ geçitleri, köprüleri ve yönlendiricileri gibi veri iletim donanımlarının imalatı</t>
  </si>
  <si>
    <t>Kontrol istasyonlarına sinyal gönderen hırsız ve yangın alarm sistemleri imalatı</t>
  </si>
  <si>
    <t>Güvenlik ve yangın alarmı ve benzer cihazların parçalarının imalatı</t>
  </si>
  <si>
    <t>Hırsız ve yangın alarm sistemleri ve kapı konuşma sistemlerinin (diyafon) (görüntülü olanlar dahil) imalatı (motorlu kara taşıtları için alarm sistemleri hariç)</t>
  </si>
  <si>
    <t>Güvenlik ve yangın alarmı ve benzer cihazların imalatı</t>
  </si>
  <si>
    <t>Bebek telsizi imalatı</t>
  </si>
  <si>
    <t>Bebefon imalatı</t>
  </si>
  <si>
    <t>Dijital iletişim anahtarlarının, veri iletim teçhizatının (örn köprüler, yönelticiler, ağ geçitleri) imalatı</t>
  </si>
  <si>
    <t>Ses, görüntü veya diğer verilerin alınması, dönüştürülmesi, iletilmesi/yeniden oluşturulması için kullanılan diğer makinelerin imalatı (alıcısı/vericisi bulunan telgraf, teleks cihazları ile anahtarlama ve yönlendirme cihazları dahil)</t>
  </si>
  <si>
    <t>Harici modemler, taşıyıcı ekipmanların imalatı</t>
  </si>
  <si>
    <t>Kablolu televizyon donanımlarının imalatı</t>
  </si>
  <si>
    <t>Başka yerde sınıflandırılmamış diğer iletişim ekipmanlarının imalatı</t>
  </si>
  <si>
    <t>Video kaset kayıt cihazları ve çoğaltma donanımları imalatı</t>
  </si>
  <si>
    <t>Ses kaydetme ve çoğaltma sistemleri imalatı</t>
  </si>
  <si>
    <t>Karaoke makineleri imalatı</t>
  </si>
  <si>
    <t>Ses ve görüntü oynatıcı ve kaydedicileri, ev tipi video kameralar ve diğer görüntü kayıt veya görüntü çoğaltma cihazlarının imalatı</t>
  </si>
  <si>
    <t>CD çalarlar ve DVD çalarlar gibi tüketici elektronik cihazlarının imalatı</t>
  </si>
  <si>
    <t>Pikapların, ses kaydetme cihazlarının ve benzerlerinin imalatı</t>
  </si>
  <si>
    <t>Parayla çalışan otomatik plakçalar imalatı</t>
  </si>
  <si>
    <t>Ev tipi video kameraların imalatı</t>
  </si>
  <si>
    <t>Radyo alıcısı ve parçalarının imalatı</t>
  </si>
  <si>
    <t>Radyo ve televizyon imalatı (taşıtlarda kullanılanlar dahil)</t>
  </si>
  <si>
    <t>Televizyonların imalatı, radyo alıcısı, ses, görüntü veya çoğaltma cihazlarıyla birleşik olsun ya da olmasın</t>
  </si>
  <si>
    <t>Televizyon monitörlerinin ve ekranlarının imalatı</t>
  </si>
  <si>
    <t>Televizyon ekranları ve görüntü panelleri imalatı</t>
  </si>
  <si>
    <t>Radyo imalatı</t>
  </si>
  <si>
    <t>Televizyon imalatı</t>
  </si>
  <si>
    <t>Müzik enstrümanları ve havaalanı, alışveriş merkezi, vb yerlerdeki hoparlör sistemleri için ses yükselticisi imalatı</t>
  </si>
  <si>
    <t>Mikrofon imalatı</t>
  </si>
  <si>
    <t>Mikrofon, hoparlör ve kulaklıklar ile elektrikli ses yükselteçlerinin (amplifikatörler) imalatı</t>
  </si>
  <si>
    <t>Kulaklık (örn radyo, stereo, bilgisayar) imalatı</t>
  </si>
  <si>
    <t>Hoparlör sistemleri imalatı</t>
  </si>
  <si>
    <t>Stereo teçhizatları imalatı</t>
  </si>
  <si>
    <t>Mikrofonların, amfilerin, hoparlörlerin, kulaklıkların ve benzer parçaların imalatı</t>
  </si>
  <si>
    <t>Monitörler ve projektörlerin imalatı (bilgisayar gibi bir otomatik veri işleme sisteminde kullanılmayanlar)</t>
  </si>
  <si>
    <t>Video oyun konsollarının imalatı</t>
  </si>
  <si>
    <t>Diğer elektronik görüntülü beceri veya şans oyunları imalatı</t>
  </si>
  <si>
    <t>Video oyun ve konsollarının (televizyonla kullanılanlar ve kendi ekranı olanlar) imalatı</t>
  </si>
  <si>
    <t>Bys tüketici elektroniği ürünlerinin imalatı</t>
  </si>
  <si>
    <t>Alıcı cihazların imalatı (telsiz telefon ve telsiz telgraf için olanlar) (radyo alıcısı olanlar, arama veya çağrı için kullanılan taşınabilir alıcılar hariç)</t>
  </si>
  <si>
    <t>Hareket dedektörlerinin imalatı</t>
  </si>
  <si>
    <t>Dedektör imalatı (yeraltı kaynakları, maden, mayın, güvenlik kontrol, radyasyon vb dedektörleri)</t>
  </si>
  <si>
    <t>Mayın dedektörlerinin, sinyal üreticilerin; metal detektörlerinin imalatı</t>
  </si>
  <si>
    <t>İyonlaştırıcı radyasyonu ölçmek için kullanılan cihazların imalatı</t>
  </si>
  <si>
    <t>Radyasyon belirleme ve izleme cihazlarının imalatı</t>
  </si>
  <si>
    <t>Elektrik miktarını (volt, akım vb) ölçmek ve kontrol etmek için kullanılan alet ve cihazların imalatı (avometre, voltmetre, osiloskop ile diğer voltaj, akım, direnç veya elektrik gücünü ölçüm veya kontrol için olanlar) (elektrik sayaçları hariç)</t>
  </si>
  <si>
    <t>Elektrik miktarını ölçmek için kullanılan cihazların imalatı (sayaçlar hariç)</t>
  </si>
  <si>
    <t>Ölçüm ve kayıt cihazlarının imalatı (örn uçuş kayıt cihazı)</t>
  </si>
  <si>
    <t>Hız ve mesafe ölçümünde kullanılan alet ve cihazların imalatı (taşıt hız göstergesi, takometre, taksimetre vb)</t>
  </si>
  <si>
    <t>Isı ve sıcaklık ölçümünde kullanılan alet ve cihazların imalatı (termometre, termostat, pirometre vb)</t>
  </si>
  <si>
    <t>Cam sıvı termometreleri ve çift metal tipli olanlarının imalatı (tıbbi olanlar hariç)</t>
  </si>
  <si>
    <t>Alev ve ateş kontrol cihazlarının imalatı</t>
  </si>
  <si>
    <t>Işık, ışın ve renk ölçümünde kullanılan alet ve cihazların imalatı (polarimetre, kolorimetre, refraktometre vb)</t>
  </si>
  <si>
    <t>Meteorolojide kullanılan alet ve cihazların imalatı</t>
  </si>
  <si>
    <t>Meteoroloji aletlerinin imalatı</t>
  </si>
  <si>
    <t>Radar cihazlarının imalatı</t>
  </si>
  <si>
    <t>Hava taşıtları ve havacılık aletlerinin imalatı</t>
  </si>
  <si>
    <t>Yön bulma pusulaları ile diğer seyrüsefer alet ve cihazlarının ve radar cihazlarının imalatı (hava, kara ve deniz taşımacılığında kullanılanlar dahil)</t>
  </si>
  <si>
    <t>Hava seyrüsefer sistemlerinin imalatı</t>
  </si>
  <si>
    <t>Global konumlandırma sistemi (GPS) cihazlarının imalatı</t>
  </si>
  <si>
    <t>Radar cihazı ve seyrüsefere yardımcı radyo cihazı imalatı</t>
  </si>
  <si>
    <t>Sonik şamandıralar da dahil araştırma, belirleme, seyrüsefer, havacılık ve denizcilikle ilgili aletlerin imalatı</t>
  </si>
  <si>
    <t>Seyrüsefer aletlerinin imalatı</t>
  </si>
  <si>
    <t>Nem ayarlayıcı cihazların imalatı</t>
  </si>
  <si>
    <t>Hava basıncı ile çalışan göstergelerin imalatı</t>
  </si>
  <si>
    <t>Debi metre (akış metreler) imalatı</t>
  </si>
  <si>
    <t>Hava, sıvı ve gazların akış, seviye, basınç veya diğer değişkenlerini ölçme ve kontrol etme için kullanılan aletlerin imalatı (hidrometre, debimetre, barometre, higrometre vb)</t>
  </si>
  <si>
    <t>Hidronik limit kontrol aletlerinin imalatı</t>
  </si>
  <si>
    <t>Gaz, sıvı veya elektrik üretim veya tüketim sayaçlarının imalatı</t>
  </si>
  <si>
    <t>Tüketim sayaçlarının imalatı (örn su, gaz, elektrik)</t>
  </si>
  <si>
    <t>Teçhizatlı çizim masaları ve makineleri ile diğer çizim, işaretleme veya matematiksel hesaplama aletlerinin imalatı (pergel takımı, pantograf, resim, çizim, hesap yapmaya mahsus elektrikli/elektronik çiziciler vb dahil)</t>
  </si>
  <si>
    <t>Laboratuvar, kuyumculuk vb yerlerde kullanılan hassas ölçüm aletlerinin imalatı</t>
  </si>
  <si>
    <t>Laboratuvar, kuyumculuk vb yerlerde kullanılan hassas tartıların imalatı</t>
  </si>
  <si>
    <t>Ölçme, test, vb için laboratuvar tipi tartıların, terazilerin, mikroorganizma geliştirmede kullanılan aygıtların ve diğer çeşitli laboratuvar cihazlarının imalatı</t>
  </si>
  <si>
    <t>Laboratuvar analiz cihazlarının imalatı (örn kan analiz cihazı)</t>
  </si>
  <si>
    <t>Hassas (laboratuvar tipi) terazilerin imalatı</t>
  </si>
  <si>
    <t>Sanayide kullanılan işlem kontrol amaçlı teçhizatların imalatı</t>
  </si>
  <si>
    <t>Sanayi işlem kontrol aletlerinin imalatı</t>
  </si>
  <si>
    <t>Jeofizik için ölçme alet ve cihazlarının imalatı</t>
  </si>
  <si>
    <t>Arazi ölçme (kadastro çalışmaları ile ilgili aletler) aletlerinin imalatı</t>
  </si>
  <si>
    <t>Telemetreler, teodolitler ve diğer arazi ölçümü, hidrografik, oşinografik, hidrolojik veya jeofizik alet ve cihazlarının imalatı</t>
  </si>
  <si>
    <t>Seyrüsefere yardımcı telsiz cihazları ile uzaktan kumandalı kontrol cihazlarının (roketler, füzeler, makineler vb) imalatı</t>
  </si>
  <si>
    <t>Sayı sayma makinelerinin imalatı</t>
  </si>
  <si>
    <t>Yalan makinesi imalatı</t>
  </si>
  <si>
    <t>Otomotiv emisyonu test cihazlarının imalatı</t>
  </si>
  <si>
    <t>Spektrometrelerin imalatı</t>
  </si>
  <si>
    <t>Monostat imalatı</t>
  </si>
  <si>
    <t>Bys ölçme, test ve seyrüsefer amaçlı alet ve cihazların imalatı (hidrolik veya pnömatik otomatik ayar veya kontrol aletleri ile milometreler, pedometreler, stroboskoplar, monostatlar, kumpaslar, spektrometreler dahil)</t>
  </si>
  <si>
    <t>İşçilerin geliş ve gidişlerini kaydeden saatlerin imalatı</t>
  </si>
  <si>
    <t>Devam kayıt cihazları, zaman kayıt cihazları, parkmetreler; duvar ve kol saati makineli zaman ayarlı anahtarların imalatı (vardiya saati vb)</t>
  </si>
  <si>
    <t>Süreç kronometreleri imalatı</t>
  </si>
  <si>
    <t>Zaman kaydetme donanımlarının ve zaman aralıklarını ölçmek, kaydetmek ve başka şekillerde göstermek için kullanılan saat makineli veya senkron motorlu donanımların imalatı</t>
  </si>
  <si>
    <t>Parkmetrelerin imalatı</t>
  </si>
  <si>
    <t>Saat makineli veya senkron motorlu zaman devre anahtarlarının ve diğer ayırıcıların imalatı</t>
  </si>
  <si>
    <t>Zaman kilitleri imalatı</t>
  </si>
  <si>
    <t>Her tür materyalden masa ve kol saatleri için kasalar ve muhafazaların imalatı</t>
  </si>
  <si>
    <t>Masa, duvar ve kol saatlerinin parçası olan zemberekler, değerli taşlar, saat kadranları, akrep ve yelkovanlar, taban levhaları, kordon köprüsü ve diğer parçaların imalatı</t>
  </si>
  <si>
    <t>Kol, masa, duvar ve cep saatlerinin, bunların makinelerinin, kasalarının ve diğer parçalarının imalatı (kronometreler ve taşıtlar için gösterge panellerinde bulunan saatler ve benzeri tipteki saatler dahil)</t>
  </si>
  <si>
    <t>Her çeşit masa, duvar ve kol saatleri için makinelerin imalatı</t>
  </si>
  <si>
    <t>Her çeşit kol saati, masa saati ve duvar saatlerinin imalatı</t>
  </si>
  <si>
    <t>Masa, duvar ve kol saatleri için parçaların imalatı</t>
  </si>
  <si>
    <t>Duvar veya kol saati yayları imalatı</t>
  </si>
  <si>
    <t>Kol saatlerinin, masa ve duvar saatlerinin ve benzerlerinin imalatı</t>
  </si>
  <si>
    <t>Saat kasalarının imalatı</t>
  </si>
  <si>
    <t>Kol saati ve masa saati kasaları imalatı (değerli metalden saat kasaları da dahil)</t>
  </si>
  <si>
    <t>Zemberek, kadran, akrep, yelkovan, taban levhaları vb saat parçalarının imalatı</t>
  </si>
  <si>
    <t>Elektro tıbbi endoskopik cihazların imalatı</t>
  </si>
  <si>
    <t>Manyetik rezonans görüntüleme (MRI) cihazlarının imalatı</t>
  </si>
  <si>
    <t>Bilgisayarlı tomografi (CT) tarayıcıları imalatı</t>
  </si>
  <si>
    <t>Gıda ve sütün kalite ve güvenliği için kullanılan ışınlama cihazlarının imalatı</t>
  </si>
  <si>
    <t>Işınlama, elektro medikal ve elektro terapi ile ilgili cihazların imalatı</t>
  </si>
  <si>
    <t>Tıbbi lazer cihazlarının imalatı</t>
  </si>
  <si>
    <t>Elektro medikal ve elektro terapik donanımların imalatı</t>
  </si>
  <si>
    <t>Işınlama cihazlarının imalatı</t>
  </si>
  <si>
    <t>PET (Pozitron emisyon tomografi) tarayıcıları imalatı</t>
  </si>
  <si>
    <t>Süt ve diğer gıda maddelerinin ışınlama donanımlarının imalatı</t>
  </si>
  <si>
    <t>Elektrokardiyografi cihazlarının imalatı</t>
  </si>
  <si>
    <t>Işınlama cihazlarının ve tüplerinin imalatı (örn endüstriyel, tıbbi tanı, tıbbi tedavi, araştırma, bilimsel)</t>
  </si>
  <si>
    <t>Tıbbi ultrason cihazlarının imalatı</t>
  </si>
  <si>
    <t>Beta, gama, x ışını veya diğer ışınlama cihazları imalatı</t>
  </si>
  <si>
    <t>X-ray tüpleri ve benzer ışın cihazlarının imalatı</t>
  </si>
  <si>
    <t>İşitme cihazlarının imalatı</t>
  </si>
  <si>
    <t>Kalp atışını ayarlayan cihazların imalatı</t>
  </si>
  <si>
    <t>Işınlama, elektromedikal ve elektroterapi ile ilgili cihazların imalatı (elektro-kardiyograf cihazı, işitme cihazı, radyoloji cihazı, röntgen cihazları, X, Alfa, Beta, Gama, mor ötesi ve kızıl ötesi ışınların kullanımına dayalı cihazlar, vb)</t>
  </si>
  <si>
    <t>Optik ölçme ve kontrol etme cihazlarının ve aletlerinin (örn yangın kontrol ekipmanı, fotografik fotometre (ışık ölçüm cihazı), telemetreler) imalatı</t>
  </si>
  <si>
    <t>Objektif merceği, levha ve tabaka halinde polarizan madde, renk filtresi, optik mercek, prizma, ayna ve diğer optik elemanlar ile dürbün, optik mikroskop, optik teleskop ve diğer astronomik aletler ile bunların aksam ve parçalarının imalatı</t>
  </si>
  <si>
    <t>Lens/merceklerin, optik mikroskopların, dürbünlerin ve teleskopların imalatı</t>
  </si>
  <si>
    <t>Optik konumlandırma teçhizatının imalatı</t>
  </si>
  <si>
    <t>Optik karşılaştırıcıların imalatı</t>
  </si>
  <si>
    <t>Optik aynaların imalatı</t>
  </si>
  <si>
    <t>Optik tarzda işlenmiş optik elemanların imalatı</t>
  </si>
  <si>
    <t>Optik konumlandırma aletlerinin imalatı</t>
  </si>
  <si>
    <t>Tüfek ve benzerlerinin optik görüş ekipmanlarının (optik tüfek dürbünleri dahil) imalatı</t>
  </si>
  <si>
    <t>Mikrofilm, mikrofiş ve diğer mikroform okuyucuların imalatı</t>
  </si>
  <si>
    <t>Sinema filmi ve slayt projektörlerinin imalatı (bilgisayar projektörleri hariç)</t>
  </si>
  <si>
    <t>Tepegöz projektörlerin imalatı</t>
  </si>
  <si>
    <t>Dijital fotoğraf makinelerinin imalatı</t>
  </si>
  <si>
    <t>Dijital kamera imalatı</t>
  </si>
  <si>
    <t>Sinematografik kameraların ve projektörlerin, diyapozitif (slayt) ve diğer projektörlerin imalatı</t>
  </si>
  <si>
    <t>Fotoğraf makinesi imalatı (dijital, anında görüntü basan, dokümanların mikrofilm, vb üzerine kaydedilmesinde, deniz altında, hava fotoğrafçılığında, adli tıp veya kriminolojik laboratuvarlarda, vb kullanılanlar)</t>
  </si>
  <si>
    <t>Fotoğraf makinelerinin (filmli veya dijital) imalatı</t>
  </si>
  <si>
    <t>Optik büyüteçlerin imalatı</t>
  </si>
  <si>
    <t>Lazer tertibatlarının ve parçalarının imalatı</t>
  </si>
  <si>
    <t>Flaş lambaları, fotografik agrandisörler (büyütücüler), fotoğraf laboratuvarları için cihazlar, negatoskoplar (ince ışıklı panel), projeksiyon ekranları, likit kristal cihazlar ile lazerlerin (lazer diyotlar hariç) imalatı</t>
  </si>
  <si>
    <t>Boş plak yapımı</t>
  </si>
  <si>
    <t>Boş manyetik ses ve görüntü kaset bantlarının imalatı (plak dahil)</t>
  </si>
  <si>
    <t>Boş plak, bant, vb kayıt gereçlerinin imalatı</t>
  </si>
  <si>
    <t>Boş manyetik ses ve görüntü bantlarının imalatı</t>
  </si>
  <si>
    <t>Boş manyetik kaset imalatı</t>
  </si>
  <si>
    <t>Boş manyetik ses ve görüntü kasetlerinin imalatı</t>
  </si>
  <si>
    <t>Manyetik kaset bandı (video, audio, bilgisayar kaset bantı) (boş) imalatı</t>
  </si>
  <si>
    <t>Manyetik şeritli kartların imalatı (boş telefon kartı dahil)</t>
  </si>
  <si>
    <t>Manyetik şeritli boş telefon kartı, otobüs kartı, metro kartı, vb imalatı</t>
  </si>
  <si>
    <t>Boş manyetik telefon, vb kartı imalatı</t>
  </si>
  <si>
    <t>Boş CD, DVD, disket, mavi ışınlı (blu-ray) disk, vb ürünlerin imalatı (disk üretimi için kullanılan kalıp (matris) ve master dahil)</t>
  </si>
  <si>
    <t>Boş CD imalatı</t>
  </si>
  <si>
    <t>Boş disketlerin imalatı</t>
  </si>
  <si>
    <t>Boş optik disklerin (CD, DVD, vb) imalatı</t>
  </si>
  <si>
    <t>Bilgisayarlar veya diğer cihazlarla kullanmak için boş optik medyanın (CD, DVD, vb) imalatı</t>
  </si>
  <si>
    <t>Boş DVD imalatı</t>
  </si>
  <si>
    <t>Bys manyetik ve optik ortamların imalatı</t>
  </si>
  <si>
    <t>Diğer endüktörlerin imalatı</t>
  </si>
  <si>
    <t>Elektrik dağıtımı için trafo imalatı</t>
  </si>
  <si>
    <t>İlk hareket ettirici jeneratör setleri imalatı (türbin-jeneratör setleri hariç)</t>
  </si>
  <si>
    <t>İletim ve dağıtım voltaj düzenleyicilerin (regülatör) imalatı</t>
  </si>
  <si>
    <t>Gücü&gt; 37,5 w olan seri (üniversal) AC/DC (alternatif akım/ doğru akım) motorların imalatı</t>
  </si>
  <si>
    <t>Elektrik motoru, jeneratör ve transformatörlerin imalatı (aksam ve parçaları hariç)</t>
  </si>
  <si>
    <t>Elektrik motorlarının, jeneratörlerin ve transformatörlerin imalatı</t>
  </si>
  <si>
    <t>Elektrik jeneratörlerinin imalatı (türbin-jeneratör setleri hariç)</t>
  </si>
  <si>
    <t>Deşarj ampulleri veya tüpleri için balastların imalatı</t>
  </si>
  <si>
    <t>Motor jeneratör setleri imalatı (türbin jeneratör set birimleri hariç)</t>
  </si>
  <si>
    <t>Flüoresan balastlarının (örn transformatör) imalatı</t>
  </si>
  <si>
    <t>Elektrik jeneratörlerinin imalatı (içten yanmalı motorlar için akü/pil şarj etmekte kullanılan alternatörler hariç)</t>
  </si>
  <si>
    <t>Sıkıştırmayla ateşlemeli ve elektrik üreten cihazların ve rotatif konvertörlerin imalatı</t>
  </si>
  <si>
    <t>Doğru akım (DC) jeneratörlerinin imalatı</t>
  </si>
  <si>
    <t>AC jeneratörlerin (alternatör) imalatı</t>
  </si>
  <si>
    <t>Elektrik motorlarının imalatı (içten yanmalı motorlardaki marş motorları hariç)</t>
  </si>
  <si>
    <t>Elektrik dağıtım transformatörlerinin imalatı</t>
  </si>
  <si>
    <t>Ark kaynağı transformatörlerinin imalatı</t>
  </si>
  <si>
    <t>Statik konvertörlerin imalatı</t>
  </si>
  <si>
    <t>Bobinlerin fabrikalarda tekrar sarılması</t>
  </si>
  <si>
    <t>Diğer doğru akım (DC) motorlarının imalatı</t>
  </si>
  <si>
    <t>Elektrikli motorların imalatı (marş motoru hariç)</t>
  </si>
  <si>
    <t>Gücü &lt;= 37,5 w olan motorların imalatı</t>
  </si>
  <si>
    <t>Elektrik motoru, jeneratör ve transformatörlerin aksam ve parçalarının imalatı</t>
  </si>
  <si>
    <t>Elektrik motorunun, jeneratörün ve transformatörlerinin parçalarının imalatı</t>
  </si>
  <si>
    <t>Elektrik cihazı imalatı (voltajı &gt; 1000 v olan elektrik devrelerinin anahtarlanması veya korunması için)</t>
  </si>
  <si>
    <t>Elektrik dağıtımı için kontrol panellerinin imalatı</t>
  </si>
  <si>
    <t>Elektrik dağıtım ve kontrol cihazları imalatı</t>
  </si>
  <si>
    <t>Elektrik sigortalarının imalatı</t>
  </si>
  <si>
    <t>Elektrik rölelerinin (düzenleyicilerin) imalatı</t>
  </si>
  <si>
    <t>Elektrik panoları imalatı</t>
  </si>
  <si>
    <t>Elektrikli tevzi pano hatlarının imalatı</t>
  </si>
  <si>
    <t>Elektrik devresi kesicilerinin (şalterler) imalatı</t>
  </si>
  <si>
    <t>Elektrik devrelerinin anahtarlanması, korunması ile elektriğin kontrol ve dağıtımına özgü cihazların imalatı (sigorta, otomatik devre kesici, röle, yalıtım, devre ve yük ayırıcı anahtarlar, paratoner, voltaj sınırlayıcı, dalga bastırıcı vb)</t>
  </si>
  <si>
    <t>Elektrik dağıtım ve kontrol cihazları anahtarlarının (basma düğmesi, çıt çıt, solenoit (sarmal bobin), mandal hariç) imalatı</t>
  </si>
  <si>
    <t>Elektrik cihazı imalatı (voltajı &lt;= 1000 v olan elektrik devrelerinin anahtarlanması veya korunması için)</t>
  </si>
  <si>
    <t>Güç sağlayıcı (çevirici) jeneratör setlerinin imalatı</t>
  </si>
  <si>
    <t>Aşırı gerilim koruyucusu imalatı (elektrik dağıtım voltaj seviyesi için)</t>
  </si>
  <si>
    <t>Devre kesici donanımların imalatı</t>
  </si>
  <si>
    <t>Elektrik devrelerinin anahtarlanması, korunması ve elektriğin kontrol ve dağıtımına özgü cihazların parçalarının imalatı (kumanda panosu için tablo, konsol, kabin vb diğer mesnetler dahil, elektrik düğmesi, fişi ve prizi hariç)</t>
  </si>
  <si>
    <t>Elektrik dağıtım veya kontrol cihazları parçalarının imalatı</t>
  </si>
  <si>
    <t>Akümülatör ve parçalarının imalatı</t>
  </si>
  <si>
    <t>Akümülatör separatörü, kapları ve kapakları imalatı</t>
  </si>
  <si>
    <t>Elektrik akümülatör parçalarının imalatı (akümülatör plakaları, separatörler, kurşun ızgaralar, akümülatör kutu ve kapakları)</t>
  </si>
  <si>
    <t>NiCad pillerin imalatı</t>
  </si>
  <si>
    <t>Şarj edilemeyen (birincil) pil ve bataryalar ile bunların aksam ve parçalarının imalatı (manganez dioksitli, cıva oksitli, gümüş oksitli, lityum oksitli, çinko-hava reaksiyonlu pil ve bataryalar)</t>
  </si>
  <si>
    <t>Manganez dioksit, cıva dioksit, gümüş oksit, vb içeren pil imalatı</t>
  </si>
  <si>
    <t>Lityum pillerin imalatı</t>
  </si>
  <si>
    <t>Kuru hücreli pillerin imalatı</t>
  </si>
  <si>
    <t>Birincil pil ve birincil bataryalar ile bunların parçalarının imalatı</t>
  </si>
  <si>
    <t>Islak hücreli pillerin imalatı</t>
  </si>
  <si>
    <t>Islak hücreli akülerin imalatı</t>
  </si>
  <si>
    <t>Akü imalatı</t>
  </si>
  <si>
    <t>Kuru hücreli akülerin imalatı</t>
  </si>
  <si>
    <t>Akümülatör imalatı (kurşun asitli, nikel kadmiyum, nikel metal hidrit, lityum-iyon, lityum polimer, nikel demir ve diğer elektrik akümülatörleri)</t>
  </si>
  <si>
    <t>Motorlu kara taşıtları için akümülatör imalatı</t>
  </si>
  <si>
    <t>Nimh pillerin imalatı</t>
  </si>
  <si>
    <t>Kurşun asitli pillerin imalatı</t>
  </si>
  <si>
    <t>Şarj edilebilir pil ve batarya ile bunların parçalarının imalatı</t>
  </si>
  <si>
    <t>Şarj edilebilir piller ile bunların parçalarının imalatı</t>
  </si>
  <si>
    <t>Fiber optik kabloların imalatı</t>
  </si>
  <si>
    <t>Veri veya görüntülerin canlı iletimi için fiber optik kablo imalatı</t>
  </si>
  <si>
    <t>Optik lif ve optik lif demeti imalatı</t>
  </si>
  <si>
    <t>Elektrik iletimi için tel ve kablo imalatı</t>
  </si>
  <si>
    <t>Çelik, bakır ve alüminyumdan yapılmış yalıtkan tellerin ve kabloların imalatı</t>
  </si>
  <si>
    <t>Diğer elektronik ve elektrik telleri ve kablolarının imalatı (koaksiyel kablo ve diğer koaksiyel elektrik iletkenleri, yalıtılmış bobin telleri, izolasyonlu toprak su altı iletkenler, asetatlı ve silikonlu bakır iletkenler, vb) (fiberoptik kablo hariç)</t>
  </si>
  <si>
    <t>Aydınlatma donanımları için akım taşıyan kablolamada kullanılan gereçlerin imalatı</t>
  </si>
  <si>
    <t>Elektrik devresi için çeşitli elektrik düğmelerinin imalatı</t>
  </si>
  <si>
    <t>Elektrik tesisatında kullanılan kutuların (örn bağlantı yeri, elektrik prizi ve panolar için olanlar) imalatı</t>
  </si>
  <si>
    <t>Elektrik tesisatları için anahtarların imalatı (örn baskılı, düğmeli, çıtçıtlı, mandallı şalterler (anahtarlar))</t>
  </si>
  <si>
    <t>Kablolamada kullanılan gereçlerin imalatı (fiş, soket, baskılı, düğmeli vb anahtar, priz, duy, plastikten elektrik boru ve kablo tablaları, makine ve cihazları izole edici plastik bağlantı parçaları, vb) (elektronik bileşenlerde kullanılanlar hariç)</t>
  </si>
  <si>
    <t>Paratoner ve bobin imalatı</t>
  </si>
  <si>
    <t>Tevzi çubuklarının (bus bar), elektrik iletkenlerinin (elektrik bağlantı düzeneği (şalt cihazı) tipinde olanlar hariç) imalatı</t>
  </si>
  <si>
    <t>İletim direkleri ve hatlarının donanımlarının imalatı</t>
  </si>
  <si>
    <t>Lamba duylarının imalatı</t>
  </si>
  <si>
    <t>Topraklı arıza devre kesicileri (GFCI) imalatı</t>
  </si>
  <si>
    <t>Elektrik tellerinin tesisatında kullanılan boruların, kanalların ve bağlantı parçalarının imalatı</t>
  </si>
  <si>
    <t>Akım taşımayan kablolamada kullanılan plastik gereçlerin imalatı (plastik bağlantı kutuları, siperler ve benzerleri, plastik direk hatlarının bağlantı parçaları ve anahtar kapakları da dahil)</t>
  </si>
  <si>
    <t>Kablolamada kullanılan gereçlerin imalatı</t>
  </si>
  <si>
    <t>Elektrik kablolama gereçleri imalatı</t>
  </si>
  <si>
    <t>Elektrik fişlerinin ve prizlerin imalatı</t>
  </si>
  <si>
    <t>Deşarj lambası, elektrikli filaman lambası, flüoresan, ultraviyole, enfraruj (kızılötesi) lambalar, lamba donanımları ve ampullerin imalatı</t>
  </si>
  <si>
    <t>Deşarj ampulü, mor ötesi veya kızıl ötesi ampul, ark ampulü, tungsten halojen filamentli ampul, diğer filamentli ampul ile fotoğrafçılıkta kullanılan flaş ampulü, flaş küpü ve benzerlerinin imalatı</t>
  </si>
  <si>
    <t>Motorlu kara taşıtları için aydınlatma donanımı imalatı</t>
  </si>
  <si>
    <t>Hava taşıtları için aydınlatma donanımları imalatı</t>
  </si>
  <si>
    <t>Motorlu kara taşıtları için aydınlatma ekipmanlarının imalatı</t>
  </si>
  <si>
    <t>Hava ve motorlu kara taşıtları için monoblok far üniteleri, kara, hava ve deniz taşıtları için elektrikli aydınlatma donanımları veya görsel sinyalizasyon ekipmanları imalatı (polis araçları, ambulans vb araçların dış ikaz lambaları dahil)</t>
  </si>
  <si>
    <t>Ulaştırma araçları için aydınlatma donanımları imalatı (örn motorlu taşıtlar, uçaklar, tekneler için)</t>
  </si>
  <si>
    <t>Deniz taşıtları için aydınlatma donanımı imalatı</t>
  </si>
  <si>
    <t>Avize, aplik ve diğer elektrikli aydınlatma armatürleri, sahne, fotoğraf veya sinema stüdyoları için projektörler ve spot ışıkları, elektrikli masa lambaları, çalışma lambaları, abajur vb lambaların imalatı (süsleme için ışıklandırma setleri dahil)</t>
  </si>
  <si>
    <t>Tavan aydınlatma donanımlarının imalatı</t>
  </si>
  <si>
    <t>Spot lambaları imalatı</t>
  </si>
  <si>
    <t>Avizelerin imalatı</t>
  </si>
  <si>
    <t>Yılbaşı ağacı ışıklandırma setlerinin imalatı</t>
  </si>
  <si>
    <t>Masa lambalarının imalatı (abajur dahil)</t>
  </si>
  <si>
    <t>Sokak aydınlatma donanımlarının imalatı (trafik ışıkları hariç)</t>
  </si>
  <si>
    <t>Sokak aydınlatma donanımları imalatı (trafik ışıkları hariç)</t>
  </si>
  <si>
    <t>Kafa feneri/lambası imalatı</t>
  </si>
  <si>
    <t>Karpit lambası imalatı</t>
  </si>
  <si>
    <t>Elektriksiz aydınlatma donanımlarının imalatı</t>
  </si>
  <si>
    <t>Gemici feneri imalatı (karpit veya gazyağı ile çalışanlar)</t>
  </si>
  <si>
    <t>Gaz lambası, idare lambası imalatı</t>
  </si>
  <si>
    <t>Fener imalatı (örn karpit, elektrik, gaz, gazolin, gaz yağı ile çalışan)</t>
  </si>
  <si>
    <t>Baş feneri imalatı</t>
  </si>
  <si>
    <t>Baret lambası imalatı</t>
  </si>
  <si>
    <t>Pil, akümülatör veya manyeto ile çalışan portatif elektrik lambaları ve elektriksiz lambalar ile el feneri, gaz ve lüks lambası vb aydınlatma armatürlerinin imalatı (taşıtlar için olanlar hariç)</t>
  </si>
  <si>
    <t>El feneri imalatı</t>
  </si>
  <si>
    <t>Işıklı tabela, ışıklı reklam panosu imalatı (plastik, metal, cam vb)</t>
  </si>
  <si>
    <t>Işıklı tabela, ışıklı reklam panosu ve benzerlerinin imalatı</t>
  </si>
  <si>
    <t>Aydınlatma tesisatlarının bağlantı parçalarının imalatı</t>
  </si>
  <si>
    <t>Elektrikli haşere lambalarının imalatı</t>
  </si>
  <si>
    <t>Bys diğer lamba ve aydınlatma armatürleri ile lambaların, aydınlatma armatürü ve benzerlerinin aksam ve parçalarının imalatı (cam veya plastikten olanlar hariç)</t>
  </si>
  <si>
    <t>Elektrikli şömine kütüğü imalatı</t>
  </si>
  <si>
    <t>Taşınabilir elektrikli radyatörlerin (ısıtıcılar) imalatı</t>
  </si>
  <si>
    <t>Elektrikli ısıtma rezistansları, vb imalatı</t>
  </si>
  <si>
    <t>Ev tipi elektrikli su ısıtıcıları (depolu su ısıtıcıları, anında su ısıtıcıları, şofben, termosifon dahil), elektrikli ısıtma cihazları (elektrikli soba, radyatör, vb) ve elektrikli toprak ısıtma cihazlarının imalatı</t>
  </si>
  <si>
    <t>Ev tipi elektrikli su ısıtıcıları imalatı</t>
  </si>
  <si>
    <t>Ev tipi elektrikli süpürge imalatı</t>
  </si>
  <si>
    <t>Ev tipi elektrikli süpürge ve halı temizleme/yıkama makineleri ile kuru veya ıslak elektrikli süpürgeler, şarjlı veya pilli el süpürgelerinin imalatı</t>
  </si>
  <si>
    <t>Elektrikli tost makineleri imalatı</t>
  </si>
  <si>
    <t>Elektrikli bıçak bileyicileri imalatı</t>
  </si>
  <si>
    <t>Mutfakta kullanılan elektrikli küçük ev aletlerinin imalatı (çay veya kahve makinesi, semaver, ızgara, kızartma cihazı, ekmek kızartma makinesi, mutfak robotu, mikser, blender, meyve sıkacağı, et kıyma makinesi, tost makinesi, fritöz vb)</t>
  </si>
  <si>
    <t>Elektrikli kızartma tavaları ve kızartıcıların imalatı</t>
  </si>
  <si>
    <t>Ev tipi elektrikli çöp, atık öğütücüleri imalatı</t>
  </si>
  <si>
    <t>Ev tipi elektrikli kahve veya çay makineleri imalatı</t>
  </si>
  <si>
    <t>Elektrikli konserve açacakları imalatı</t>
  </si>
  <si>
    <t>Ev tipi elektrikli öğütücüler, blenderler, meyve sıkacakları imalatı</t>
  </si>
  <si>
    <t>Elektrikli ütüler imalatı</t>
  </si>
  <si>
    <t>Elektrikli battaniyeler imalatı</t>
  </si>
  <si>
    <t>Ev tipi elektro termik aletlerin imalatı</t>
  </si>
  <si>
    <t>Elektrikli diğer küçük ev aletleri (elektrotermik el kurutma makinesi, elektrikli ütü, havlu dispenseri, hava nemlendirici) ile elektrikli battaniyelerin imalatı</t>
  </si>
  <si>
    <t>Elektrikli kişisel bakım eşyalarının imalatı (elektrikli tıraş makinesi, epilatör ve saç kesme makinesi, elektrotermik saç şekillendirme makinesi (saç kurutma makinesi, bigudi, tarak, saç maşası), elektrikli diş fırçası, vb)</t>
  </si>
  <si>
    <t>Elektrikli fön makineleri, taraklar, fırçalar ve bigudilerin imalatı</t>
  </si>
  <si>
    <t>Elektrikli tıraş aletleri, elektrikli diş fırçaları ve diğer elektrikli kişisel bakım aletleri imalatı</t>
  </si>
  <si>
    <t>Elektrikli ev aletleri aksam ve parçalarının imalatı</t>
  </si>
  <si>
    <t>Elektrikli ev aletlerinin parçalarının imalatı</t>
  </si>
  <si>
    <t>Aspiratörlerin imalatı</t>
  </si>
  <si>
    <t>Ev tipi çamaşır yıkama ve kurutma makineleri imalatı</t>
  </si>
  <si>
    <t>Evde kullanılan vantilatörlerin imalatı</t>
  </si>
  <si>
    <t>Elektrikli fırınların imalatı</t>
  </si>
  <si>
    <t>Elektrikli yemek pişirme ocakları, elektrikli sacların imalatı</t>
  </si>
  <si>
    <t>Ev tipi buzdolapları imalatı</t>
  </si>
  <si>
    <t>Dondurucuların imalatı</t>
  </si>
  <si>
    <t>Ev tipi buzdolabı, dondurucu, çamaşır makinesi, çamaşır kurutma makinesi, bulaşık makinesi, vantilatör, aspiratör, fan, aspiratörlü davlumbaz, fırın, ocak, mikrodalga fırın, elektrikli pişirme sacı vb imalatı</t>
  </si>
  <si>
    <t>Evlerde kullanılan soğutma ya da dondurma donanımlarının imalatı</t>
  </si>
  <si>
    <t>Elektrikli aspiratörlü davlumbaz imalatı</t>
  </si>
  <si>
    <t>Ev tipi elektrikli fırın imalatı</t>
  </si>
  <si>
    <t>Evde kullanılan soğutma ya da dondurma ekipmanlarının imalatı</t>
  </si>
  <si>
    <t>Bulaşık makineleri imalatı</t>
  </si>
  <si>
    <t>Aydınlatma donanımlı tavan veya banyo vantilatörleri imalatı</t>
  </si>
  <si>
    <t>Mikrodalga fırınların imalatı</t>
  </si>
  <si>
    <t>Bys diğer elektrikli ev aletlerinin imalatı</t>
  </si>
  <si>
    <t>Elektrikli yer silicileri/parlatıcıları imalatı</t>
  </si>
  <si>
    <t>Ev tipi, elektriksiz pişirme ve ısıtma aletlerinin imalatı</t>
  </si>
  <si>
    <t>Soba boruları ve dirseklerinin imalatı</t>
  </si>
  <si>
    <t>Elektriksiz ev tipi gaz, sıvı veya katı yakıtlı soba, kuzine, ızgara, şömine, mangal, semaver, su ısıtıcısı (termosifon, şofben vb) vb aletlerin imalatı</t>
  </si>
  <si>
    <t>Elektrikli olmayan sobalar, pişirme setleri, ocaklar, fırınlar, su ısıtıcıları, yemek pişirme aletleri, tabak ısıtıcıları imalatı</t>
  </si>
  <si>
    <t>Elektriksiz yemek pişirme cihazlarının imalatı (gaz yakıtlı set üstü ocaklar, gaz veya sıvı yakıtlı fırınlar ve ocaklar vb)</t>
  </si>
  <si>
    <t>Elektriksiz ev aletlerinin aksam ve parçalarının imalatı</t>
  </si>
  <si>
    <t>Fırın, ocak, tabak ısıtıcı ve benzeri elektrikli olmayan ev aletlerinin parçalarının imalatı</t>
  </si>
  <si>
    <t>Elektrik kondansatörleri, dirençleri (ısıtma rezistansları hariç), reostaları ve potansiyometrelerin imalatı</t>
  </si>
  <si>
    <t>Reostaların (elektrik akımının şiddetini azaltıp çoğaltmada kullanılan aygıt) imalatı</t>
  </si>
  <si>
    <t>Elektrikli kondansatör, direnç, yoğunlaştırıcılar ve benzer bileşenlerin imalatı</t>
  </si>
  <si>
    <t>Elektrikli potansiyometrelerin imalatı</t>
  </si>
  <si>
    <t>Elektrikli rezistansların (ısıtma rezistansı hariç) imalatı</t>
  </si>
  <si>
    <t>Potansiyo metrelerin (elektrik akımının el ile ayarlanmasında kullanılan aygıt, ses şiddetinin el ile kontrol edildiği mekanizma) imalatı</t>
  </si>
  <si>
    <t>Elektrikli sinyalizasyon, güvenlik veya trafik kontrol donanımları (demir yolu, tramvay, kara yolu, iç sular, park (otopark) tesisleri, liman tesisleri için olanlar) imalatı</t>
  </si>
  <si>
    <t>Elektrikli sinyalizasyon, güvenlik veya trafik kontrol ekipmanlarının imalatı (demir yolları, kara yolları, iç su yolları, taşıt park alanları, limanlar ve hava meydanları için) (trafik ışıkları ve sinyal donanımları dahil)</t>
  </si>
  <si>
    <t>Elektrikli sinyal donanımları imalatı (trafik ışıkları ve yayalar için sinyal donanımları dahil)</t>
  </si>
  <si>
    <t>Elektrikli sinyal jeneratörü ve cihazının imalatı (elektro-kaplama, elektroliz veya elektrofores için)</t>
  </si>
  <si>
    <t>Elektrikli ses ve görsel sinyalizasyon cihazlarının imalatı</t>
  </si>
  <si>
    <t>Karbon elektrotlar ve elektrik işlerinde kullanılan grafitten veya karbondan diğer ürünlerin imalatı (ısıtıcı kömür rezistanslar, pil kömürleri, ark lambaları ve diğer lambalar için kömürler vb dahil)</t>
  </si>
  <si>
    <t>Karbon ve grafit elektrotların, bağlantıların ve diğer elektrikli karbon ve grafit ürünlerin imalatı</t>
  </si>
  <si>
    <t>Grafit elektrot imalatı</t>
  </si>
  <si>
    <t>Katı hal çeviricilerinin, düzelticilerinin ve dönüştürücülerinin imalatı</t>
  </si>
  <si>
    <t>Elektrikli kaynak ve lehim teçhizatının imalatı (lehim havyaları da dahil)</t>
  </si>
  <si>
    <t>Elektrikli kaynak ve lehim teçhizatı (lehim havyaları, ark kaynak makineleri, endüksiyon kaynak makineleri vb) ile metallerin veya sinterlenmiş metal karbürlerin sıcak spreylenmesi için elektrikli makine ve cihazlarının imalatı</t>
  </si>
  <si>
    <t>Elektrikli kaynak ve lehim makineleri imalatı</t>
  </si>
  <si>
    <t>Lehim ve kaynak yapmada kullanılan elektrikli el aletleri</t>
  </si>
  <si>
    <t>Elektrikli lehimleme, pirinçle kaplama ve kaynak aletleri, yüzey ıslahı ve sıcak spreyleme makineleri ve cihazlarının imalatı</t>
  </si>
  <si>
    <t>Elle kullanılan elektrikli lehim havyası ve lehim tabancalarının imalatı</t>
  </si>
  <si>
    <t>Sıvı kristal cihazlı veya ışık verici diyotlu gösterge panellerin imalatı</t>
  </si>
  <si>
    <t>Sıvı kristal cihazlı (LCD) veya ışık yayan diyotlu (LED) gösterge panelleri ile bys elektrikli sesli veya görsel sinyalizasyon cihazlarının imalatı (elektronik sayı levhası (skorbord) dahil)</t>
  </si>
  <si>
    <t>Elektrikli siren imalatı (motorlu kara taşıtlarında kullanılanlar hariç)</t>
  </si>
  <si>
    <t>Elektronik sayı levhaları (skorbord) imalatı</t>
  </si>
  <si>
    <t>Elektrikli zil imalatı</t>
  </si>
  <si>
    <t>Kendine özel fonksiyonu olan elektrikli makine ve cihazların imalatı (anten yükselteçleri, çitlere elektrik verici cihazlar, tercüme veya sözlük fonksiyonlu elektrikli makineler, ses kayıt cihazlarında kullanılan gürültü azaltma üniteleri vb)</t>
  </si>
  <si>
    <t>Adi metalden izolasyon borularının ve bağlantı parçalarının imalatı</t>
  </si>
  <si>
    <t>Elektrik izolatörlerinin (cam ya da porselen hariç) imalatı</t>
  </si>
  <si>
    <t>Elektrik yalıtkanlarının (izolatörlerinin) imalatı (cam ve seramikten olanlar hariç)</t>
  </si>
  <si>
    <t>Yalıtkan telli ve bağlayıcı elemanlı cihaz kablolarının, uzatma kablolarının ve diğer elektrik kablo setlerinin imalatı</t>
  </si>
  <si>
    <t>Yalıtkan elektrik tellerinden uzatma kablosu imalatı</t>
  </si>
  <si>
    <t>Yalıtkan telli ve bağlantı parçalı elektrik kablo setlerinin imalatı</t>
  </si>
  <si>
    <t>Bronzlaşmada kullanılan cihazların imalatı</t>
  </si>
  <si>
    <t>Solaryum yatakları, solaryum lambaları vb bronzlaşma ekipmanlarının imalatı</t>
  </si>
  <si>
    <t>Elektrikli kapı açma ve kapama aletleri imalatı</t>
  </si>
  <si>
    <t>Ultrasonik temizleme makineleri imalatı (laboratuvar ve dişçilik hariç)</t>
  </si>
  <si>
    <t>Aşırı gerilim koruyucu (süpresör) imalatı (elektrik dağıtım voltaj seviyesi için olanlar hariç)</t>
  </si>
  <si>
    <t>Sabit durum redresörleri, dalgalı akımı doğru akıma çeviren cihazlar, yakıt hücreleri, düzenli ve düzensiz güç kaynakları imalatı</t>
  </si>
  <si>
    <t>Kesintisiz güç kaynakları (UPS) imalatı</t>
  </si>
  <si>
    <t>Parçacık hızlandırıcılar imalatı</t>
  </si>
  <si>
    <t>Pil, akü ve batarya şarj aleti imalatı (sabit durum)</t>
  </si>
  <si>
    <t>Elektro manyetik vinç başlarının imalatı</t>
  </si>
  <si>
    <t>Bys elektrikli diğer ekipmanların imalatı (elektromıknatıslar, elektromanyetik kaplinler, frenler ve vinç başları ile elektrikli parçacık hızlandırıcılar, sinyal jeneratörleri vb)</t>
  </si>
  <si>
    <t>Elektro mıknatıs imalatı</t>
  </si>
  <si>
    <t>Gaz türbinleri (uçaklardaki turbo jetler veya turbo pervaneler hariç) imalatı</t>
  </si>
  <si>
    <t>Türbin ve türbin parçalarının imalatı</t>
  </si>
  <si>
    <t>Türbin ve türbin parçalarının imalatı (rüzgar, gaz, su ve buhar türbinleri ile su çarkları ve bunların parçaları) (hava taşıtları için turbo jetler veya turbo pervaneler hariç)</t>
  </si>
  <si>
    <t>Rüzgar türbinleri imalatı</t>
  </si>
  <si>
    <t>Kazan (boyler) türbin setlerinin imalatı</t>
  </si>
  <si>
    <t>Hidrolik türbinler ve bunların su çarkları ve regülatörleri (düzenleyicileri) imalatı</t>
  </si>
  <si>
    <t>Türbin-jeneratör setlerinin imalatı</t>
  </si>
  <si>
    <t>Su buharı türbinleri ve diğer buhar türbinleri imalatı</t>
  </si>
  <si>
    <t>Motor parçalarının imalatı</t>
  </si>
  <si>
    <t>Deniz taşıtlarında, demir yolu taşıtlarında ve sanayide kullanılan kıvılcım ateşlemeli veya sıkıştırma ateşlemeli içten yanmalı motorların ve bunların parçalarının imalatı (hava taşıtı, motorlu kara taşıtı ve motosiklet motorları hariç)</t>
  </si>
  <si>
    <t>Motorlu kara taşıtları için silindir başları veya kafaları ile silindir gömlekleri imalatı</t>
  </si>
  <si>
    <t>Deniz taşıtlarında kullanılan motorların imalatı</t>
  </si>
  <si>
    <t>Sanayide kullanım amaçlı motor imalatı</t>
  </si>
  <si>
    <t>Lokomotif motorları imalatı</t>
  </si>
  <si>
    <t>İçten yanmalı pistonlu motor imalatı (motorlu taşıt, uçak ve motosiklet motorları hariç)</t>
  </si>
  <si>
    <t>Tüm içten yanmalı motorlar, dizel motorlar vbde kullanılan pistonlar, silindirler ve silindir blokları, silindir başları, silindir gömlekleri, emme ve egzos subapları, segmanlar, hareket kolları, karbüratörler, yakıt memeleri vbnin imalatı</t>
  </si>
  <si>
    <t>İçten yanmalı motorlar için egzoz ve emme supaplarının imalatı</t>
  </si>
  <si>
    <t>Motorlu kara taşıtları için emme veya egzoz subapları imalatı</t>
  </si>
  <si>
    <t>Motorlu kara taşıtları için segmanlar, hareket kolları, karbüratörler ve yakıt memeleri imalatı</t>
  </si>
  <si>
    <t>Motorlu kara taşıtları için piston, silindir ve silindir blokları imalatı</t>
  </si>
  <si>
    <t>Pistonların, piston sekmanlarının ve karbüratörlerin imalatı</t>
  </si>
  <si>
    <t>Tüm içten yanmalı motorlar, dizel motorlar, vblerinde yer alan pistonların, piston sekmanlarının, karbüratörlerin imalatı</t>
  </si>
  <si>
    <t>Akışkan gücü ile çalışan ekipmanların imalatı</t>
  </si>
  <si>
    <t>Akışkan gücü ile çalışan ekipmanların ve bunların parçalarının imalatı (hidrolik ve pnömatik motorlar, hidrolik pompalar, hidrolik ve pnömatik valfler, hidrolik sistemler ve bunların parçaları)</t>
  </si>
  <si>
    <t>Akışkan gücü ile çalışan donanımların imalatı</t>
  </si>
  <si>
    <t>Hidrolik ve pnömatik donanımların imalatı</t>
  </si>
  <si>
    <t>Hidrolik ve pnömatik bileşenlerin imalatı (hidrolik pompalar, hidrolik motorlar, hidrolik ve pnömatik silindirler, hidrolik ve pnömatik valflar, hidrolik ve pnömatik hortumlar ve bağlantı parçaları dahil)</t>
  </si>
  <si>
    <t>Akışkan gücü ile çalışan ekipmanların parçalarının imalatı</t>
  </si>
  <si>
    <t>Akışkan güç sistemleri imalatı</t>
  </si>
  <si>
    <t>Hidrolik transmisyon donanımı imalatı</t>
  </si>
  <si>
    <t>Hidrostatik transmisyon imalatı</t>
  </si>
  <si>
    <t>Pnömatik sistemlerde kullanmak üzere hava hazırlama donanımı imalatı</t>
  </si>
  <si>
    <t>Havalı veya vakumlu pompaların, hava veya diğer gaz kompresörlerinin imalatı</t>
  </si>
  <si>
    <t>Kompresör imalatı</t>
  </si>
  <si>
    <t>Hava veya vakum pompaları ile hava veya diğer gaz kompresörlerinin imalatı (el ve ayakla çalışan hava pompaları ile motorlu taşıtlar için olanlar hariç)</t>
  </si>
  <si>
    <t>Sıvı elevatörleri imalatı</t>
  </si>
  <si>
    <t>Herhangi bir ölçüm aleti ile donatılmış olsun ya da olmasın sıvılar için pompa imalatı</t>
  </si>
  <si>
    <t>Sıvı pompaları ve sıvı elevatörleri imalatı (yakıt, yağlama, soğutma ve diğer amaçlar için) (deplasmanlı ve santrifüjlü pompalar ile benzinliklerde kullanılan akaryakıt pompaları dahil) (tulumba dahil, içten yanmalı motorlar için olanlar hariç)</t>
  </si>
  <si>
    <t>El ve ayakla çalışan hava pompalarının imalatı</t>
  </si>
  <si>
    <t>El pompalarının imalatı</t>
  </si>
  <si>
    <t>İçten yanmalı motorlara monte edilmek üzere tasarlanmış pompaların imalatı (yağ pompaları, yakıt pompaları (benzin, mazot vb pompaları) ve soğutma pompaları)</t>
  </si>
  <si>
    <t>İçten yanmalı motorlara monte etmek üzere tasarlanmış benzin pompaları imalatı</t>
  </si>
  <si>
    <t>İçten yanmalı motorlara monte etmek üzere tasarlanmış su pompaları imalatı</t>
  </si>
  <si>
    <t>İçten yanmalı motorlara monte etmek üzere tasarlanmış yağ pompaları imalatı</t>
  </si>
  <si>
    <t>Motorlu kara taşıtları ve motorları için pompa imalatı</t>
  </si>
  <si>
    <t>İçten yanmalı motorlara monte etmek üzere tasarlanmış yakıt pompaları imalatı</t>
  </si>
  <si>
    <t>Ayar vanaları ve giriş muslukları dahil, sanayi muslukları ve vanalarının imalatı</t>
  </si>
  <si>
    <t>Sıhhi tesisatta kullanılan musluk ve vana imalatı</t>
  </si>
  <si>
    <t>Musluk, tıkaç, vana ve benzeri araçların imalatı (boru, kazan gövdesi, tank, fıçı veya benzerleri için)</t>
  </si>
  <si>
    <t>Musluk, vana ve benzeri ürünlerin parçalarının imalatı</t>
  </si>
  <si>
    <t>Diğer musluk ve valf/vana imalatı (sanayi musluk, valf ve vanaları, sıhhi tesisat ve ısıtmada kullanılan musluk ve vanalar ile doğalgaz vanaları dahil)</t>
  </si>
  <si>
    <t>Diğer musluk ve valf/vana imalatı</t>
  </si>
  <si>
    <t>Akışkan gücü ile çalışmayan uygulamalar için valf imalatı</t>
  </si>
  <si>
    <t>Sanayi musluk, valf ve vanaları, sıhhi tesisat ve ısıtmada kullanılan musluk ve vanalar ile doğalgaz vanaları imalatı</t>
  </si>
  <si>
    <t>Isıtmada kullanılan musluk ve vanaların imalatı</t>
  </si>
  <si>
    <t>Mekanik güç aktarma donanımlarının imalatı</t>
  </si>
  <si>
    <t>Mekanik transmisyon donanımları imalatı</t>
  </si>
  <si>
    <t>Aktarma milleri (şaftları) ve krankları: kam milleri, krank milleri, kranklar ve benzerleri imalatı</t>
  </si>
  <si>
    <t>Bilyeli veya makaralı rulman ve bunların parçalarının imalatı</t>
  </si>
  <si>
    <t>Rulmanlar ve mekanik güç aktarma donanımları imalatı (bilyeli ve makaralı rulmanlar, aktarma milleri (şaftları), kam ve krank milleri, kranklar vb ile rulman yatakları, düz mil rulmanları, yatak kovanları ve mil şaft yatakları vb)</t>
  </si>
  <si>
    <t>Rulman yatakları ve düz mil (şaft) rulmanları imalatı</t>
  </si>
  <si>
    <t>Debriyajlar (kavramalar), mil (şaft) kaplinler ve üniversal mafsalların imalatı (motorlu kara taşıtlarında kullanılan debriyajlar hariç)</t>
  </si>
  <si>
    <t>Debriyaj (makineler için) ve mil (şaft) bağlantıları imalatı</t>
  </si>
  <si>
    <t>Dişliler/dişli takımlarının, şanzımanların, vites kutularının (makineler için olanlar) ve diğer hız değiştiricileri imalatı</t>
  </si>
  <si>
    <t>Dişliler/dişli takımları, bilyeli ve makaralı vidalar, şanzımanlar, vites kutuları ve diğer hız değiştiricilerin imalatı (motorlu kara taşıtlarında kullanılan vites kutuları ve diferansiyelleri hariç)</t>
  </si>
  <si>
    <t>Güç aktarım zincirleri imalatı</t>
  </si>
  <si>
    <t>Volan ve kasnak imalatı</t>
  </si>
  <si>
    <t>Mafsallı bağlantı zinciri imalatı</t>
  </si>
  <si>
    <t>Volanlar ve kasnaklar ile mafsallı bağlantı zincirleri ve güç aktarım zincirlerinin imalatı</t>
  </si>
  <si>
    <t>Elektrikli veya elektriksiz laboratuar ocakları, döküm ocakları vb endüstriyel ocak ve fırınlarının imalatı (çöp yakma fırınları ile elektrikli ekmek ve unlu mamul fırınları dahil)</t>
  </si>
  <si>
    <t>Elektrikli ve diğer endüstriyel ve laboratuvar ocaklarının ve fırınlarının imalatı (çöp yakma fırınları dahil)</t>
  </si>
  <si>
    <t>Ocak brülörleri (ateşleyicileri) imalatı</t>
  </si>
  <si>
    <t>Fırın ve ocak (sanayi ocakları) brülörleri (ocak ateşleyicileri) ve bunların parçalarının imalatı</t>
  </si>
  <si>
    <t>Brülörlerin imalatı</t>
  </si>
  <si>
    <t>Mekanik kömür taşıyıcıları, mekanik ızgaralar, mekanik kül boşaltıcıları ve benzeri cihazların imalatı</t>
  </si>
  <si>
    <t>Mekanik kömür atıcılar (stoker), ocak ızgaraları, kül boşaltma hazneleri, vb imalatı</t>
  </si>
  <si>
    <t>Elektriksiz ev tipi hava ısıtmalı ocakların imalatı</t>
  </si>
  <si>
    <t>Sabit bir yere monte edilen güneşle ısıtma sistemlerin üretimi</t>
  </si>
  <si>
    <t>Güneşle (güneş kolektörleri), buharla ve yağla ısıtma sistemleri ile benzeri ocak ve ısınma donanımları gibi elektriksiz ev tipi ısıtma donanımlarının imalatı</t>
  </si>
  <si>
    <t>Sabit bir yere monte edilen güneşle ısıtma sistemleri, buharla ısıtma sistemleri, yağla ısıtma sistemleri ve benzeri ocak ve ısınma donanımları gibi elektriksiz ev tipi ısıtma donanımları imalatı</t>
  </si>
  <si>
    <t>Endüksiyon veya dielektrik ısıtma ekipmanlarının imalatı</t>
  </si>
  <si>
    <t>Başka yerde sınıflandırılmamış diğer fırın ve ocakların (sanayi ocakları) imalatı</t>
  </si>
  <si>
    <t>Sabit bir yere monte edilen elektrikli sobaların imalatı</t>
  </si>
  <si>
    <t>Yüzme havuzu için elektrikli ısıtıcıların imalatı</t>
  </si>
  <si>
    <t>Ev tipi elektrikli ısınma aletleri (elektrikli hava ısıtmalı ocaklar, ısı pompaları, vb) imalatı</t>
  </si>
  <si>
    <t>Vinç palangası ve yük asansörleri, bocurgat ve kriko imalatı</t>
  </si>
  <si>
    <t>El veya motor gücü ile çalıştırılan kaldırma, taşıma, yükleme ya da boşaltma makinelerinin imalatı</t>
  </si>
  <si>
    <t>Kaldırma ve taşıma donanımları imalatı</t>
  </si>
  <si>
    <t>Kaldırma ve taşıma kuleleri, döner vinç (hareketli kaldırma kafesleri, tekerlekli büyük taşıyıcılar, vb) imalatı</t>
  </si>
  <si>
    <t>El veya motor gücü ile çalışan kaldırma, taşıma, yükleme ya da boşaltma makinelerinin imalatı (vinç palangası, yük asansörü, bocurgat, demir ırgat, kriko, forklift, kaldırma ve taşıma kuleleri, vinçler, hareketli kaldırma kafesleri vb)</t>
  </si>
  <si>
    <t>Kaldırma, taşıma, yükleme ya da boşaltma amacıyla özel tasarlanmış sanayi robotları ve mekanik manipülatörler imalatı</t>
  </si>
  <si>
    <t>Vinç, ekskavatör ve benzerleri için kovalar, kepçeler, kürekler, kıskaçlar ve kancaların imalatı</t>
  </si>
  <si>
    <t>Asansör, yürüyen merdiven ve yürüyen yolların imalatı (yeraltında kullanılanlar hariç)</t>
  </si>
  <si>
    <t>Asansörler, yürüyen merdivenler ve yürüyen yolların imalatı</t>
  </si>
  <si>
    <t>Konveyör (taşıma bantları, vb) vb imalatı</t>
  </si>
  <si>
    <t>Pnömatik ve diğer devamlı hareketli asansör, elavatör ve konveyörlerin imalatı</t>
  </si>
  <si>
    <t>Diğer kaldırma, taşıma, yükleme veya boşaltma makinelerinin imalatı (teleferikler, telesiyejler vb için çekme mekanizmaları, tarımsal kullanım için yükleme makineleri ve diğerleri)</t>
  </si>
  <si>
    <t>Tarımda kullanılan taşıyıcıların (konveyör) imalatı</t>
  </si>
  <si>
    <t>Fabrikalarda kullanılan türden küçük yük taşıtları imalatı (el arabaları; tek tekerlekli olan el arabaları, vb dahil) kaldırma veya taşıma sistemi olsun olmasın ya da kendinden tahrikli olsun olmasın</t>
  </si>
  <si>
    <t>Hesap makineleri ve hesaplama fonksiyonu olup verilen bilgileri kaydeden, kaydedilen bilgileri yeniden veren ve gösteren cep tipi makinelerin imalatı (elektrikli, elektronik, mekanik vb)</t>
  </si>
  <si>
    <t>Elektronik olsun veya olmasın hesap makinesi imalatı</t>
  </si>
  <si>
    <t>Hesap makinesi ve bunların parçaları ile aksesuarlarının imalatı</t>
  </si>
  <si>
    <t>Dikte makinelerinin imalatı (taşınabilir ve küçük ses kayıt cihazları)</t>
  </si>
  <si>
    <t>Dikte makineleri (taşınabilir, küçük ses kayıt cihazları) imalatı</t>
  </si>
  <si>
    <t>Yazarkasa imalatı</t>
  </si>
  <si>
    <t>Yazarkasaların imalatı</t>
  </si>
  <si>
    <t>Mekanik olarak işleyen yazarkasa imalatı</t>
  </si>
  <si>
    <t>Para sayma ve para paketleme makinelerinin imalatı</t>
  </si>
  <si>
    <t>Madeni para sayma ve madeni para paketleme makineleri imalatı</t>
  </si>
  <si>
    <t>Daktilo imalatı</t>
  </si>
  <si>
    <t>Stenografi makineleri imalatı</t>
  </si>
  <si>
    <t>Daktilo, stenografi ve kelime işlem makineleri imalatı (elektrikli veya elektriksiz) (kabartma yazı yazanlar dahil)</t>
  </si>
  <si>
    <t>Kabartma yazı yazan daktilo ve stenografi makineleri imalatı</t>
  </si>
  <si>
    <t>Fotokopi makinelerinin imalatı</t>
  </si>
  <si>
    <t>Fotokopi ve termokopi makineleri ile büro tipi ofset baskı makinelerinin (kağıt ebadı &lt;=22x36 cm) imalatı</t>
  </si>
  <si>
    <t>Tel zımbalar (kırtasiyede kullanılan) ve tel zımba çıkartıcıları imalatı</t>
  </si>
  <si>
    <t>Yazı tahtalarının (kara tahtalar, beyaz tahtalar, vb) imalatı</t>
  </si>
  <si>
    <t>Bant kesicileri imalatı</t>
  </si>
  <si>
    <t>Delgi aleti imalatı</t>
  </si>
  <si>
    <t>Toner kartuşu, delgi aleti, zımba makinesi, bant kesicisi, yazı tahtası (akıllı tahta dahil), kalemtıraş vb büro alet ve donanımlarının imalatı</t>
  </si>
  <si>
    <t>Kalemtıraş imalatı</t>
  </si>
  <si>
    <t>Toner kartuşları imalatı</t>
  </si>
  <si>
    <t>Büro tipi ciltleme donanımları imalatı (örn plastik veya şerit ciltleme)</t>
  </si>
  <si>
    <t>Posta harmanlama / birleştirme makinelerinin imalatı</t>
  </si>
  <si>
    <t>Bilet verme makineleri imalatı</t>
  </si>
  <si>
    <t>Posta işleme makinelerinin (zarf doldurma, damgalama ve adreslendirme makineleri; açma, tasnif etme, tarama) imalatı</t>
  </si>
  <si>
    <t>Çek yazma makineleri imalatı</t>
  </si>
  <si>
    <t>Teksir makineleri, posta işleme makineleri, adres basma makineleri ile diğer büro makinelerinin imalatı</t>
  </si>
  <si>
    <t>Oy kullanma makinesi imalatı</t>
  </si>
  <si>
    <t>Posta ücretlendirme makineleri imalatı</t>
  </si>
  <si>
    <t>Pnömatik perçin tabancaları imalatı</t>
  </si>
  <si>
    <t>Pnömatik çivileme aletleri imalatı</t>
  </si>
  <si>
    <t>Pnömatik veya motorlu metal kesme makasları ve metal delme aletlerinin imalatı</t>
  </si>
  <si>
    <t>Motorlu el aletlerinin imalatı</t>
  </si>
  <si>
    <t>Elle kullanılan zımpara makinelerinin imalatı</t>
  </si>
  <si>
    <t>Elde kullanılan parlatma makinesi imalatı</t>
  </si>
  <si>
    <t>Motorlu tarımsal el aletlerinin imalatı</t>
  </si>
  <si>
    <t>Elektrik motorlu veya elektrikli olmayan motorlu veya pnömatik el aletlerinin imalatı</t>
  </si>
  <si>
    <t>Motorlu veya pnömatik el aletlerinin imalatı (zımparalama, taşlama, parlatma vb elektrikli elle kullanılan aletler ile dairesel veya zincirli testere, matkap, çivileme aleti, perçin tabancası vb)</t>
  </si>
  <si>
    <t>Taşlama makinelerinin imalatı</t>
  </si>
  <si>
    <t>Darbeli cıvata anahtarları imalatı</t>
  </si>
  <si>
    <t>Motorlu el aletlerinin parçalarının imalatı</t>
  </si>
  <si>
    <t>Motorlu veya pnömatik (hava basınçlı) el aletlerinin imalatı</t>
  </si>
  <si>
    <t>Elle kullanılan motorlu planyaların imalatı</t>
  </si>
  <si>
    <t>Yuvarlak veya vargel testere imalatı</t>
  </si>
  <si>
    <t>Zımbalama makineleri imalatı</t>
  </si>
  <si>
    <t>Zincir testere imalatı</t>
  </si>
  <si>
    <t>Elde kullanılan frezelerin imalatı</t>
  </si>
  <si>
    <t>Matkaplar ve darbeli matkapların imalatı</t>
  </si>
  <si>
    <t>Barutlu çivi çakma makineleri imalatı</t>
  </si>
  <si>
    <t>Sanayi tipi soğutma veya dondurma donanımlarının imalatı (bileşenlerin montajı dahil)</t>
  </si>
  <si>
    <t>Sanayi tipi soğutucu ve dondurucu donanımları ile ısı pompalarının imalatı (camekanlı, tezgahlı veya mobilya tipi soğutucular, kondenserleri ısı değiştiricisi fonksiyonu gören kompresörlü üniteler vb)</t>
  </si>
  <si>
    <t>Soğutma ve dondurma donanımların parçaları ile ısıtma pompalarının parçalarının imalatı (sanayi tipi olanlar)</t>
  </si>
  <si>
    <t>Vantilatörlerin imalatı (evde kullanılanlar hariç)</t>
  </si>
  <si>
    <t>Sanayi tipi fan ve vantilatörlerin imalatı (çatı havalandırma pervaneleri dahil)</t>
  </si>
  <si>
    <t>Çatı havalandırma pervanelerinin (çatı altındaki üç köşeli yan duvardaki havalandırmalar, çatı vantilatörleri, vb) imalatı</t>
  </si>
  <si>
    <t>İklimlendirme cihazlarının (klimalar) imalatı (motorlu taşıtlarda kullanılanlar dahil)</t>
  </si>
  <si>
    <t>Motorlu taşıtlar için olanlar da dahil iklimlendirme cihazları (klimaların) imalatı</t>
  </si>
  <si>
    <t>Isı değiştirici birimlerin (eşanjörler), hava veya diğer gazların sıvılaştırılmasında kullanılan makinelerin ve hava/gazların filtrelenmesi ve arıtılması için kullanılan makine ve cihazların imalatı</t>
  </si>
  <si>
    <t>Isı değiştiricilerin (eşanjörlerin) imalatı</t>
  </si>
  <si>
    <t>Hava ya da gazların sıvılaştırılmasında kullanılan makinelerin imalatı</t>
  </si>
  <si>
    <t>Petrol rafinerileri, kimya sanayi, içecek sanayi vb için damıtma ve rektifiye donanımları imalatı</t>
  </si>
  <si>
    <t>Petrol rafineleri, kimya sanayi, içecek sanayi, vb için damıtma veya rektifiye donanımları imalatı</t>
  </si>
  <si>
    <t>Gaz jeneratörleri imalatı</t>
  </si>
  <si>
    <t>Gaz jeneratörleri, su gazı jeneratörleri, asetilen gazı jeneratörleri ve benzerlerinin imalatı</t>
  </si>
  <si>
    <t>Şişe temizleme ya da kurutma makineleri ile içeceklerin gazlandırılmasında kullanılan makinelerin imalatı</t>
  </si>
  <si>
    <t>Şişeleri veya diğer muhafaza kaplarını temizleme ve kurutma makineleri imalatı (kavanoz, bidon, fıçı, kutu vb)</t>
  </si>
  <si>
    <t>Sıvılar için filtreleme ya da temizleme makine ve aparatları imalatı</t>
  </si>
  <si>
    <t>Sıvılar için filtreleme veya arıtma makine ve cihazlarının imalatı (suyun filtre edilmesi/arıtılmasına mahsus cihazlar dahil)</t>
  </si>
  <si>
    <t>Doldurma, kapatma, mühürleme, kapsülleme ya da etiketleme aletleri, vb paketleme ve ambalajlama makinelerinin imalatı</t>
  </si>
  <si>
    <t>Paketleme ve ambalajlama makineleri imalatı</t>
  </si>
  <si>
    <t>Doldurma, paketleme ve ambalajlama makinelerinin imalatı (doldurma, kapatma, mühürleme, kapsülleme veya etiketleme ve içecekleri gazlandırma vb için makineler)</t>
  </si>
  <si>
    <t>Otomatik ürün satış makinelerinin imalatı (yiyecek, içecek, vb otomatik satış makinesi) (para bozma makineleri dahil)</t>
  </si>
  <si>
    <t>Otomatik mal satış makineleri imalatı</t>
  </si>
  <si>
    <t>Karbon veya grafit contaların imalatı</t>
  </si>
  <si>
    <t>Metal tabakalardan contaların ve mekanik salmastraların imalatı (diğer malzemelerle birleştirilmiş metal tabakalardan veya iki ya da daha fazla metal tabakasından yapılmış olanlar)</t>
  </si>
  <si>
    <t>Aynı maddenin tabakalarından ya da çeşitli maddelerin kombinasyonundan yapılmış conta ve benzeri bağlantı parçalarının imalatı</t>
  </si>
  <si>
    <t>Tartı aletleri ve baskül imalatı (ev ve dükkanlarda kullanılan terazi ve kantarlar, sürekli ölçüm için tartılar, taşıt baskülleri (köprü tipi basküller) vb) (kuyumculukta ve laboratuvarlarda kullanılan hassas tartılar hariç)</t>
  </si>
  <si>
    <t>Tartı aletleri imalatı (laboratuvarlarda kullanılan hassas tartı aletleri hariç)</t>
  </si>
  <si>
    <t>Ev ve dükkanlarda kullanılan tartı aletleri, platformlu tartı aletleri, sürekli ölçüm için tartılar, taşıt baskülleri, vb tartı aletleri imalatı</t>
  </si>
  <si>
    <t>Santrifüj imalatı (krema makinesi, çamaşır kurutma makinesi, laboratuvarlarda kullanılanlar hariç)</t>
  </si>
  <si>
    <t>Santrifüj imalatı (krema makinesi, çamaşır kurutma makinesi hariç)</t>
  </si>
  <si>
    <t>Yangın söndürücüler, püskürtme tabancaları, buhar veya kum püskürtme makineleri vb sıvı ve tozları atan, dağıtan ya da püskürten mekanik cihazların imalatı</t>
  </si>
  <si>
    <t>Sıvı ve tozları atan, dağıtan ya da püskürten donanımların imalatı</t>
  </si>
  <si>
    <t>Püskürtme tabancası, yangın söndürme ve kum püskürtme cihazları, buhar temizleme makineleri, vb imalatı</t>
  </si>
  <si>
    <t>Elektrikli olmayan kaynak ve lehim aletleri ile gazla çalışan yüzey temperleme (menevişleme) makine ve cihazlarının imalatı (pürmüz ve şalümolar dahil)</t>
  </si>
  <si>
    <t>Elektrikli olmayan kaynak ve lehim aletlerinin imalatı</t>
  </si>
  <si>
    <t>Gazla çalışan yüzey temperleme (menevişleme) makine ve cihazlarının imalatı</t>
  </si>
  <si>
    <t>Sanayi tipi bulaşık makinelerinin imalatı</t>
  </si>
  <si>
    <t>Bulaşık makineleri imalatı (sanayi tipi)</t>
  </si>
  <si>
    <t>Kalender veya diğer hadde makinelerinin imalatı (metal ve cam için olanlar hariç)</t>
  </si>
  <si>
    <t>Silindirli haddeleme makineleri ya da diğer haddeleme makineler ile bunların silindirlerinin imalatı (metal ve cam için olanlar hariç)</t>
  </si>
  <si>
    <t>İçten yanmalı motorlar için yağ filtresi, yakıt filtresi, hava filtresi, gres nipelleri, yağ keçesi ve benzerlerinin imalatı</t>
  </si>
  <si>
    <t>Su terazisi, şerit metre, vb aletlerin imalatı</t>
  </si>
  <si>
    <t>Seviye tespit aletleri (nivolar), ölçü çubukları, mezura, çelik metre ve cetveller ile elle kullanılan diğer ölçü aletlerinin imalatı</t>
  </si>
  <si>
    <t>Yer terazileri, şerit metreler, mezuralar ve benzeri el aletler ile makinistlerin hassas aletleri (optik olanlar hariç) imalatı</t>
  </si>
  <si>
    <t>Maddelerin ısı değişimi yoluyla işlenmesi için bys makinelerin imalatı (su sirkülasyonu yoluyla doğrudan soğutma için soğutma kuleleri ve benzerleri ile metallerin buhar biriktirme yoluyla kaplanması için vakum-buhar tesisleri vb)</t>
  </si>
  <si>
    <t>Su sirkülasyonu yoluyla doğrudan soğutma için soğutma kuleleri ve benzerlerinin imalatı</t>
  </si>
  <si>
    <t>Maddelerin ısı değişim yoluyla işlenmesini sağlayan başka yerde sınıflandırılmamış makinelerin imalatı</t>
  </si>
  <si>
    <t>Tarımsal amaçlı kendinden yüklemeli veya kendinden boşaltmalı römorklar veya yarı römork imalatı</t>
  </si>
  <si>
    <t>Tarımsal amaçlı, kendinden yüklemeli veya kendinden boşaltmalı römork veya yarı römorkların imalatı</t>
  </si>
  <si>
    <t>Özellikle tarımda kullanmak için tasarlanmış römork ve yarı-römork imalatı</t>
  </si>
  <si>
    <t>Tarımsal amaçlı römork veya yarı-römork imalatı</t>
  </si>
  <si>
    <t>Yumurta, meyve ve diğer tarımsal ürünlerin temizlenmesi, tasnif edilmesi veya derecelendirilmesi için kullanılan makine ve ekipmanların imalatı</t>
  </si>
  <si>
    <t>Yumurtaların, meyvelerin ve diğer mahsullerin (tohumlar, taneler ve kuru baklagiller sebzeleri hariç) temizlenmesi, tasnif edilmesi veya derecelendirilmesi için kullanılan makinelerin imalatı</t>
  </si>
  <si>
    <t>Yaya kontrollü traktör imalatı</t>
  </si>
  <si>
    <t>Tarımda kullanılan traktörlerin imalatı</t>
  </si>
  <si>
    <t>Tarım ve ormancılıkta kullanılan traktörlerin imalatı</t>
  </si>
  <si>
    <t>Traktörlerin ve yaya kontrollü traktörlerin (motokültörler) imalatı</t>
  </si>
  <si>
    <t>Kümes hayvanı makineleri, arıcılık makineleri ve hayvan yemi hazırlama makinelerinin ve donanımlarının imalatı (kuluçka makineleri dahil)</t>
  </si>
  <si>
    <t>Kümes hayvanları ve arıcılık makineleri ile hayvan yemleri hazırlamak için kullanılan donanımlar, vb imalatı</t>
  </si>
  <si>
    <t>Biçici makinelerin imalatı (çim biçme makineleri de dahil)</t>
  </si>
  <si>
    <t>Çim biçme makinelerinin imalatı (traktörlere monte edilen kesici barlar dahil)</t>
  </si>
  <si>
    <t>Hasat ve harman makinelerinin imalatı (biçer-döver, saman yapma makinesi, ot ve saman balyalama makinesi, kök ve yumru hasat makinesi, vb)</t>
  </si>
  <si>
    <t>Hasat veya harman makinelerinin imalatı</t>
  </si>
  <si>
    <t>Biçerdöverler, harman dövücüler, ayıklayıcılar, vb imalatı</t>
  </si>
  <si>
    <t>Toprağın hazırlanması, ekilmesi veya gübrelenmesi için tarımsal makinelerin imalatı</t>
  </si>
  <si>
    <t>Tarımsal amaçlı çapa makinesi imalatı</t>
  </si>
  <si>
    <t>Pulluk, saban, tırmık, diskaro, skarifikatör, kültivatör, çapa makinesi, mibzer, fide ve fidan dikim makinesi vb toprağın hazırlanmasında, ekiminde, dikiminde kullanılan aletler ile gübreleme makinelerinin imalatı</t>
  </si>
  <si>
    <t>Pulluklar, gübre serpiciler, mibzerler, tırmıklar, diskarolar, tapanlar, vb imalatı</t>
  </si>
  <si>
    <t>Süt sağma makinelerinin imalatı</t>
  </si>
  <si>
    <t>Tarımsal kullanım amacıyla püskürtme makinelerinin imalatı</t>
  </si>
  <si>
    <t>Tarım ve bahçecilikte kullanılan sıvı veya toz atma, dağıtma veya püskürtme makinelerinin imalatı (sulama cihazları, pülverizatörler, zirai mücadelede kullanılan portatif sıvı ve toz püskürtücüler vb)</t>
  </si>
  <si>
    <t>Tarıma ve bahçeciliğe ait, sıvı veya toz atma veya püskürtme cihazlarının imalatı</t>
  </si>
  <si>
    <t>Ormancılığa özgü makineler ile tarla bahçe bakımına mahsus diğer makine ve cihazların imalatı</t>
  </si>
  <si>
    <t>Takım tezgahları imalatı, herhangi bir malzemeyi işlemek için (lazer, ultrason veya diğer ışık veya foton ışınlarıyla talaşlı işleyenler)</t>
  </si>
  <si>
    <t>Yatay işleme merkezlerinin imalatı, metal işlemek için</t>
  </si>
  <si>
    <t>Takım tezgahları imalatı, herhangi bir malzemeyi talaşlı işlemek için (elektro erozyon işlemleriyle çalışanlar)</t>
  </si>
  <si>
    <t>Takım tezgahları (metal işlemek için lazer ve benzerleriyle çalışanlar) ile metal ve benzerlerini işlemek için işleme merkezlerinin imalatı</t>
  </si>
  <si>
    <t>Çok istasyonlu transfer makinelerinin imalatı, metal işlemek için</t>
  </si>
  <si>
    <t>Takım tezgahları imalatı, metal işlemek için (lazer, ultrason ve benzerleriyle talaşlı işleyenler)</t>
  </si>
  <si>
    <t>Takım tezgahları imalatı, herhangi bir malzemeyi işlemek için (ultrason işlemlerle talaşlı işleyenler) (yarı iletken aygıtların veya entegre elektronik devrelerin imalatı için olan makineler hariç)</t>
  </si>
  <si>
    <t>Dikey işleme merkezlerinin imalatı, metal işlemek için (birleşik yatay ve dikey makine ile şekil verme merkezleri dahil)</t>
  </si>
  <si>
    <t>Tek istasyonlu makinelerin imalatı, metal işlemek için</t>
  </si>
  <si>
    <t>Takım tezgahları imalatı, herhangi bir malzemeyi talaşlı işlemek için ultrasonik işlemlerle çalışanlar (yarı iletken aygıtların veya entegre elektronik devrelerin imalatı için)</t>
  </si>
  <si>
    <t>İşleme merkezleri, tek istasyonlu makineler ve çok istasyonlu transfer makinelerinin imalatı (metal işleme için)</t>
  </si>
  <si>
    <t>Takım tezgahları imalatı, herhangi bir malzemeyi talaşlı işlemek için (elektro kimyasal, elektron-ışını, iyonik ışın veya plazma arkı işlemleriyle çalışanlar)</t>
  </si>
  <si>
    <t>Delme makinelerinin imalatı (matkaplar) (sayısal kontrollü olmayan), metal işlemek için olanlar</t>
  </si>
  <si>
    <t>Dişli kesme, dişli taşlama veya dişli tamamlama tezgahlarının imalatı; metalleri, metal karbürleri veya sermetleri işlemek için olanlar</t>
  </si>
  <si>
    <t>Tornalama, delme, öğütme, şekillendirme, planyalama, oyma, taşlama, vb için takım tezgahı imalatı</t>
  </si>
  <si>
    <t>Metal tornalama, delme, frezeleme ve planyalama takım tezgahlarının imalatı</t>
  </si>
  <si>
    <t>Takım tezgahlarının imalatı, metalleri planyalamak, biçmek, kesip ayırmak veya başka şekillerde kesmek için olanlar</t>
  </si>
  <si>
    <t>Freze makinelerinin imalatı (sayısal kontrollü olmayan), metal işlemek için olanlar</t>
  </si>
  <si>
    <t>Konsol tipi freze makinelerinin imalatı (sayısal kontrollü), metal işlemek için olanlar</t>
  </si>
  <si>
    <t>Takım tezgahlarının imalatı, metal delme, raybalama (borlama) veya frezeleme için</t>
  </si>
  <si>
    <t>Broşlama makinelerinin imalatı (oluk açma makineleri), metal işlemek için olanlar</t>
  </si>
  <si>
    <t>Raybalama (borlama) ve rayba (borlama)-freze makinelerinin imalatı (sayısal kontrollü olmayan), metal işlemek için olanlar</t>
  </si>
  <si>
    <t>Raybalama (borlama) ve rayba (borlama)-freze makinelerinin imalatı (sayısal kontrollü), metal işlemek için olanlar</t>
  </si>
  <si>
    <t>Silindirik yüzey taşlama tezgahlarının imalatı (sayısal kontrollü), metal işlemek için olanlar (eksenlerden herhangi birine yerleştirilmesinde minimum doğruluğu 0,01 mm'ye kadar ayarlanabilenler)</t>
  </si>
  <si>
    <t>Takım freze makinelerinin imalatı (sayısal kontrollü), metal işlemek için olanlar</t>
  </si>
  <si>
    <t>Torna tezgahlarının imalatı, metalleri talaşlı işlemek için</t>
  </si>
  <si>
    <t>Yatay torna tezgahlarının imalatı (sayısal kontrollü), metalleri talaşlı işlemek için</t>
  </si>
  <si>
    <t>Düz yüzeyler için taşlama tezgahlarının imalatı (sayısal kontrollü olmayan), metal işlemek için olanlar (eksenlerden herhangi birine yerleştirilmesinde minimum doğruluğu 0,01 mm'ye kadar ayarlanabilenler)</t>
  </si>
  <si>
    <t>Başka yerde sınıflandırılmamış planya, şekil verme veya dik planya tezgahları, metalleri veya sermetleri talaşlı işleyerek çalışan diğer takım tezgahlarının imalatı</t>
  </si>
  <si>
    <t>Yatay torna tezgahları ve tornalama merkezlerinin imalatı (sayısal kontrollü), metalleri talaşlı işlemek için</t>
  </si>
  <si>
    <t>Çapak temizleme veya cilalama makinelerinin imalatı, metal için olanlar (dişli tamamlama makineleri hariç)</t>
  </si>
  <si>
    <t>Diğer yüzeyler için diğer taşlama tezgahlarının imalatı (sayısal kontrollü olmayan), metal işlemek için olanlar (eksenlerden herhangi birine yerleştirilmesinde minimum doğruluğu 0,01 mm'ye kadar ayarlanabilenler)</t>
  </si>
  <si>
    <t>Diğer yüzeyler için diğer taşlama tezgahlarının imalatı (sayısal kontrollü), metal işlemek için olanlar (eksenlerden herhangi birine yerleştirilmesinde minimum doğruluğu 0,01 mm'ye kadar ayarlanabilenler)</t>
  </si>
  <si>
    <t>Düz yüzey taşlama tezgahlarının imalatı (sayısal kontrollü), metal işlemek için olanlar (eksenlerden herhangi birine yerleştirilmesinde minimum doğruluğu 0,01 mm'ye kadar ayarlanabilenler)</t>
  </si>
  <si>
    <t>Yatay torna tezgahları ve otomatik torna tezgahlarının imalatı (sayısal kontrollü), metalleri talaşlı işlemek için (tornalama merkezleri hariç)</t>
  </si>
  <si>
    <t>Yatay torna tezgahlarının imalatı (sayısal kontrollü olmayan), metalleri talaşlı işlemek için</t>
  </si>
  <si>
    <t>Freze makineleri imalatı (sayısal kontrollü), metal işlemek için olanlar (planya-freze tezgahları dahil)</t>
  </si>
  <si>
    <t>Bileyleme tezgahlarının imalatı (takım veya kesici aletler için) (sayısal kontrollü olmayan), metal işlemek için olanlar</t>
  </si>
  <si>
    <t>Takım tezgahlarının imalatı (çapak temizleme, bileyleme, taşlama veya metali başka şekillerde tamamlama için)</t>
  </si>
  <si>
    <t>Torna tezgahlarının imalatı, tornalama merkezleri dahil, metalleri talaşlı işlemek için</t>
  </si>
  <si>
    <t>Silindirik yüzey taşlama tezgahlarının imalatı (sayısal kontrollü olmayan), metal işlemek için olanlar (eksenlerden herhangi birine yerleştirilmesinde minimum doğruluğu 0,01 mm'ye kadar ayarlanabilenler)</t>
  </si>
  <si>
    <t>Set (diş) açma veya yiv açma makinelerinin imalatı (kılavuz ve pafta makineleri), metal işlemek için olanlar</t>
  </si>
  <si>
    <t>Honlama veya lepleme tezgahlarının imalatı, metal işlemek için olanlar</t>
  </si>
  <si>
    <t>Delme makinelerinin imalatı (matkaplar) (sayısal kontrollü), metal işlemek için olanlar (kızaklı işlem üniteleri hariç)</t>
  </si>
  <si>
    <t>Delerek, raybalayarak (borlayarak), frezeleyerek, set (diş) veya yiv açarak metal işlemek için kullanılan kızaklı işlem ünitelerinin imalatı</t>
  </si>
  <si>
    <t>Bileyleme tezgahlarının imalatı (takım veya kesici aletler için) (sayısal kontrollü), metal işlemek için olanlar</t>
  </si>
  <si>
    <t>Başka yerde sınıflandırılmamış takım tezgahlarının imalatı (metallere set (diş) açma veya yiv açma için)</t>
  </si>
  <si>
    <t>Testere tezgahları veya kesip ayırma tezgahlarının imalatı, metalleri işlemek için olanlar</t>
  </si>
  <si>
    <t>Bükme, katlama, düzleştirme veya yassılaştırma makinelerinin imalatı (sayısal kontrollü olmayan), yassı metal ürünleri işlemek için olanlar (presler dahil)</t>
  </si>
  <si>
    <t>Makinelerin imalatı, metalleri makasla kesme, zımba (delme) ve kertikleme (gedik açma) için olanlar</t>
  </si>
  <si>
    <t>Hidrolik preslerin imalatı, metalleri işlemek için olanlar</t>
  </si>
  <si>
    <t>Spiral metal şeritlerden esnek tüp imalatı için tezgahlar ile elektro-manyetik vuruşlu metal şekillendirme tezgahları ve metalleri talaşsız işlemek için diğer takım tezgahlarının imalatı</t>
  </si>
  <si>
    <t>Makas tezgahlarının imalatı (sayısal kontrollü olmayan), metalleri işlemek için olanlar (presler dahil)</t>
  </si>
  <si>
    <t>Damga ya da pres makineleri imalatı</t>
  </si>
  <si>
    <t>Başka yerde sınıflandırılmamış takım tezgahlarının imalatı, metalleri, sinterlenmiş metal karbürleri veya sermetleri işlemek için olanlar (talaşsız işleyerek)</t>
  </si>
  <si>
    <t>Bükme, katlama, düzleştirme veya yassılaştırma makinelerinin imalatı (sayısal kontrollü olmayan), metalleri işlemek için olanlar (presler dahil)</t>
  </si>
  <si>
    <t>Bükme, katlama, düzleştirme veya yassılaştırma makinelerinin imalatı (sayısal kontrollü), yassı metal ürünleri işlemek için olanlar (presler dahil)</t>
  </si>
  <si>
    <t>Çekme tezgahlarının imalatı, metallerden, sinterlenmiş metal karbürlerden veya sermetlerden çubuklar, tüpler, profiller, teller veya benzerleri için olanlar</t>
  </si>
  <si>
    <t>Hidrolik olmayan preslerin imalatı, metalleri işlemek için olanlar</t>
  </si>
  <si>
    <t>Başka yerde sınıflandırılmamış demir dövme veya kalıpla baskı tezgahları ve çekiçlerinin imalatı</t>
  </si>
  <si>
    <t>Ezerek set (diş) açma makinelerinin imalatı (ovalama makineleri), metalleri, sinterlenmiş metal karbürleri veya sermetleri işlemek için olanlar</t>
  </si>
  <si>
    <t>Hidrolik presler ve preslerin imalatı, metal işleme için olanlar</t>
  </si>
  <si>
    <t>Makinelerin imalatı, metalleri bükme, katlama ve düzleştirme için olanlar</t>
  </si>
  <si>
    <t>Metal işlemek için perçinleme tezgahları, dövme tezgahları ve bükme tezgahlarının imalatı, spiral metal şeritlerden esnek tüp imalatı için tezgahlar ile elektro-manyetik vuruşlu metal şekillendirme tezgahları ve metalleri talaşsız işlemek için diğer takım tezgahlarının imalatı</t>
  </si>
  <si>
    <t>Tel işleme makinelerinin imalatı (çekme tezgahları ve set (diş) açma makineleri hariç)</t>
  </si>
  <si>
    <t>Zımba (delme) veya kertikleme (gedik açma) tezgahları (sayısal kontrollü) (presler, kombine haldeki zımba (delme) ve makas tezgahları dahil)</t>
  </si>
  <si>
    <t>Metal işlemek için kullanılan diğer takım tezgahlarının imalatı</t>
  </si>
  <si>
    <t>Bükme, katlama, düzleştirme veya yassılaştırma makinelerinin imalatı (sayısal kontrollü), metalleri işlemek için olanlar (presler dahil)</t>
  </si>
  <si>
    <t>Dövme veya kalıpta dövme tezgahları ve çekiçlerin imalatı (sayısal kontrollü), metalleri işlemek için olanlar (presler dahil)</t>
  </si>
  <si>
    <t>Metal işleyen takım tezgahlarının imalatı (lazer ışınlarını, ultrasonik dalgaları, plazma arklarını, manyetik darbeleri ve benzerlerini kullananlar da dahil)</t>
  </si>
  <si>
    <t>Diş haddesi veya tel işleme makineleri imalatı</t>
  </si>
  <si>
    <t>Dövme veya kalıpta dövme tezgahları ve çekiçlerinin imalatı (sayısal kontrollü olmayan), metalleri işlemek için olanlar (presler dahil)</t>
  </si>
  <si>
    <t>Hadde tezgahı imalatı</t>
  </si>
  <si>
    <t>Makas tezgahlarının imalatı (sayısal kontrollü), metalleri işlemek için olanlar (presler dahil)</t>
  </si>
  <si>
    <t>Zımba (delme) veya kertikleme (gedik açma) tezgahlarının imalatı (sayısal kontrollü olmayan) (presler, kombine haldeki zımba (delme) ve makas tezgahları dahil)</t>
  </si>
  <si>
    <t>Metal işleyen takım tezgahlarının parça ve aksesuarlarının imalatı (alet tutacakları ve kendinden açılan pafta kafaları, iş tutacakları, ayırıcı kafalar ve takım tezgahları için diğer özel aksesuarlar hariç)</t>
  </si>
  <si>
    <t>Metal işleri makine tezgahlarının parça ve aksesuarlarının imalatı</t>
  </si>
  <si>
    <t>Elektro kaplama makinelerinin imalatı (galvanoplasti, elektro kaplama, elektroliz veya elektroforez için)</t>
  </si>
  <si>
    <t>Elektriksel kaplama tezgahlarının imalatı</t>
  </si>
  <si>
    <t>Elektro galvaniz kaplama robotu imalatı</t>
  </si>
  <si>
    <t>Taş, seramik, beton veya benzeri mineral malzemeleri işlemek veya camı soğuk işlemek için olan takım tezgahı ile bunların parçalarının imalatı (testere, taşlama, parlatma, vb)</t>
  </si>
  <si>
    <t>Taşların işlenmesi için takım tezgahları imalatı (taşların parçalanması ve temizlenmesinde kullanılan makineler dahil)</t>
  </si>
  <si>
    <t>Ahşap, mantar, kemik, sert kauçuk, sert plastik veya benzeri sert malzemeleri işlemek için olan takım tezgahı ile bunların parçalarının imalatı (transfer, testere, planya, freze, taşlama, zımparalama, parlatma, bükme, delme, dilimleme, pres, vb)</t>
  </si>
  <si>
    <t>Ahşap, kemik, sert kauçuk (ebonit), sert plastik vb işlemek için takım tezgahlarının imalatı</t>
  </si>
  <si>
    <t>Sert kauçuk ve sert plastik işleyen makine ya da donanımların imalatı</t>
  </si>
  <si>
    <t>Ahşap, mantar, kemik, sert kauçuk ya da plastik, vbnin çivilenmesi, zımbalanması, yapıştırılması ya da başka şekilde birleştirilmesi için sabit makinelerin imalatı</t>
  </si>
  <si>
    <t>Takım (alet) tutucuları imalatı</t>
  </si>
  <si>
    <t>Takım tezgahları ve el aletleri için takım tutucuları ve kendinden açılan pafta kafaları, işlenecek parça tutucuları, bölme başlıkları ve diğer özel ek parçalar, dingiller, yüksükler ve rakorlar ile fikstürlerin imalatı</t>
  </si>
  <si>
    <t>Takım tezgahları için bölme başlıkları ve diğer özel ek parçaların imalatı</t>
  </si>
  <si>
    <t>Sabit rotatif veya rotatif darbeli matkaplarının, eğeleme makinelerinin, perçinleme makinelerinin, metal levha kesicilerin, vb imalatı</t>
  </si>
  <si>
    <t>Takım tezgahları için taşıyıcı yüzey imalatı</t>
  </si>
  <si>
    <t>Parçacıklı ahşap levhaların ve benzerlerinin imalatında kullanılan pres makinelerinin imalatı</t>
  </si>
  <si>
    <t>Başka yerde sınıflandırılmamış diğer takım tezgahlarının imalatı</t>
  </si>
  <si>
    <t>Metal dökümü için kasalar, plakalar, kalıp modelleri imalatı</t>
  </si>
  <si>
    <t>Döküm için derece maniplatörü imalatı</t>
  </si>
  <si>
    <t>Döküm kalıplama makinası imalatı</t>
  </si>
  <si>
    <t>Döküm potaları imalatı</t>
  </si>
  <si>
    <t>Konvertörler (metalurji), külçe kalıpları (ingot kalıpları), döküm kepçeleri, döküm makineleri imalatı</t>
  </si>
  <si>
    <t>İnce partikül şeklindeki metaller, alaşımlar,vb malzemelerin sinterlenmesinde kullanılan makinelerin imalatı</t>
  </si>
  <si>
    <t>Konvertörler (metalürji), külçe kalıpları (ingot kalıpları), döküm kepçeleri, döküm makineleri, vb sıcak metallerin işlenmesi için kullanılan makine ve teçhizatın imalatı</t>
  </si>
  <si>
    <t>Külçe (ingot) kalıpları imalatı</t>
  </si>
  <si>
    <t>Çekme ,kopma test makinası imalatı</t>
  </si>
  <si>
    <t>Basınçlı döküm makineleri imalatı</t>
  </si>
  <si>
    <t>Sıcak ve soğuk metal haddeleme makinesi ve metal boru imaline özgü hadde makinesi ile hadde ve metalürji makineleri için silindir ve diğer parçaların imalatı</t>
  </si>
  <si>
    <t>Metal haddelemede kullanılan makinelerin imalatı</t>
  </si>
  <si>
    <t>Metal hadde makineleri ve bunlar için silindir imalatı</t>
  </si>
  <si>
    <t>Haddehane ekipmanları (Hadde Ayakları ,Uçar makas,Soğuk makas, Soğutma Izgarası) imalatı</t>
  </si>
  <si>
    <t>Metalürji makinelerinin parçalarının imalatı</t>
  </si>
  <si>
    <t>Beton ve harç karıştırıcıları (mikserleri) imalatı</t>
  </si>
  <si>
    <t>Beton ve harç karıştırıcıların imalatı (mikserler dahil, beton karıştırıcılı (mikserli) kamyonlar hariç)</t>
  </si>
  <si>
    <t>Çakma Makinesi (Bariyer, Kazık, Pipe Lange) imalatı</t>
  </si>
  <si>
    <t>Ekskavatör makinesi imalatı</t>
  </si>
  <si>
    <t>Kazıyıcı (skraper) imalatı</t>
  </si>
  <si>
    <t>Temel kazığı çakma ve sökme makineleri imalatı</t>
  </si>
  <si>
    <t>Angledozer imalatı</t>
  </si>
  <si>
    <t>Mekanik kepçelerin, ekskavatörlerin ve yükleyicilerin imalatı</t>
  </si>
  <si>
    <t>Zift (bitüm) ve asfalt yayıcıların imalatı</t>
  </si>
  <si>
    <t>Buldozer imalatı</t>
  </si>
  <si>
    <t>Boru Eğme Makinası (Boru hattı inşaatın için)</t>
  </si>
  <si>
    <t>Boru Sargı Makinası (Boru hattı inşaatın için)</t>
  </si>
  <si>
    <t>Yükleyici imalatı</t>
  </si>
  <si>
    <t>Asfalt Kazıyıcı makine imalatı</t>
  </si>
  <si>
    <t>Harç yayıcıların imalatı</t>
  </si>
  <si>
    <t>Greyder imalatı</t>
  </si>
  <si>
    <t>Kazık çakma dubası imalatı</t>
  </si>
  <si>
    <t>Buldozer, angledozer, greyder, skreyper, düzleyici, önden küreyici-yükleyici, kepçeli yükleyici, mekanik kepçe, ekskavatör, kazık çakma (kazık varyosları) ve sökme makineleri, harç ve asfalt yayıcılar ile beton kaplama makinelerinin imalatı</t>
  </si>
  <si>
    <t>Kendinden hareketli greyderler ve düzleyicilerin imalatı</t>
  </si>
  <si>
    <t>Beton kaplama makineleri imalatı</t>
  </si>
  <si>
    <t>Mineral maddeleri bitümle karıştırmak için kullanılan makinelerin imalatı</t>
  </si>
  <si>
    <t>Taş, toprak, cevher, alçı, çimento ve diğer mineral maddeleri tasnif etme, eleme, ayırma, yıkama, ezme, öğütme, karıştırma, yoğurma vb işlemden geçirme için kullanılan makinelerin imalatı (beton ve harç karıştırıcılar (mikserler) hariç)</t>
  </si>
  <si>
    <t>Eleme, tasnif etme, ayırma, yıkama, kırma ve benzeri yollarla minerallerin işlemden geçirilmesi için kullanılan makinelerin imalatı</t>
  </si>
  <si>
    <t>Taş ve maden ocakçılığında kullanılan kırma ve öğütme makinesi (Konkasör) imalatı</t>
  </si>
  <si>
    <t>Taş ve maden yıkama makinelerinin imalatı</t>
  </si>
  <si>
    <t>Taş ve maden ocakçılığında kullanılan eleme makinesi imalatı</t>
  </si>
  <si>
    <t>Kömür veya kaya kesicileri (havözler), tünel ve kuyu açma makineleri ile delme ve sondaj makinelerinin imalatı (yeraltı veya yerüstü)</t>
  </si>
  <si>
    <t>Tünel açma makinelerinin imalatı</t>
  </si>
  <si>
    <t>Yer altı suyu için (Artezyen) sondaj makineleri imalatı</t>
  </si>
  <si>
    <t>Kaya kesici makinaların (havöz) imalatı</t>
  </si>
  <si>
    <t>Delme kesme, sondaj, kuyu açma ve tünel açma makineleri (yeraltı kullanım için olsun ya da olmasın) imalatı</t>
  </si>
  <si>
    <t>Yer altı kullanımı için sürekli hareketli elevatör ve konveyörlerin imalatı</t>
  </si>
  <si>
    <t>Yeraltı kullanımı için sürekli hareketli asansör ve konveyör imalatı</t>
  </si>
  <si>
    <t>İnşaatta veya madencilikte kullanılan traktörler ile paletli traktörlerin imalatı</t>
  </si>
  <si>
    <t>Paletli traktörlerin imalatı (inşaat veya madencilikte kullanılan traktörler)</t>
  </si>
  <si>
    <t>Loder (Yükleyici) makinesi imalatı</t>
  </si>
  <si>
    <t>Kara yolu dışında kullanılan damperli yük kamyonların imalatı</t>
  </si>
  <si>
    <t>Kara yolu dışında kullanılan damperli kamyonların imalatı (mega kamyonlar)</t>
  </si>
  <si>
    <t>Toprak sıkıştırma (Kompaktör) makikesi imalatı</t>
  </si>
  <si>
    <t>Yol süpürme makineleri imalatı</t>
  </si>
  <si>
    <t>Zemin gevşetme makinalarının imalatı</t>
  </si>
  <si>
    <t>Kar küreyici ve püskürtücülerin imalatı</t>
  </si>
  <si>
    <t>Kar küreyici ve püskürtücüleri, toprağı sıkıştırmaya veya bastırıp sıkıştırmaya mahsus makineler ile maden, taşocağı, inşaat, imar, park vb işler için kullanılan diğer makinelerin imalatı</t>
  </si>
  <si>
    <t>Diğer kazı makinelerinin imalatı</t>
  </si>
  <si>
    <t>Yol süpürme makineleri için süpürge imalatı</t>
  </si>
  <si>
    <t>Maden, taş ocağı ve inşaat makinelerinin parçalarının imalatı</t>
  </si>
  <si>
    <t>Ekskavatör vb iş makineleri için ön ataşman (bum, kepçe, tırnak) imalatı</t>
  </si>
  <si>
    <t>Delme, sondaj, hafriyat ve kazı makinesi parçalarının, vinç ve hareketli kaldırma kafeslerinin ve toprak, taş ve benzeri maddeleri tasnifleme, öğütme, karıştırma veya diğer işlerde kullanılan makine parçalarının imalatı (buldozer bıçakları dahil)</t>
  </si>
  <si>
    <t>Buldozer ve angledozer bıçaklarının imalatı</t>
  </si>
  <si>
    <t>Balıkların, kabuklu deniz hayvanlarının ya da yenebilen diğer deniz ürünlerinin hazırlanmasında kullanılan makinelerin imalatı</t>
  </si>
  <si>
    <t>Çeşitli gıdaların filtreleme ya da temizlemede kullanılan makineler imalatı</t>
  </si>
  <si>
    <t>Yağlı Tohum Ekstraksiyon ve Rafineri Makinaları imalatı</t>
  </si>
  <si>
    <t>Otel ve lokantalarda yiyeceklerin hazırlanmasına özgü makinelerin imalatı</t>
  </si>
  <si>
    <t>Gıda ambalaj ve paketleme makinaları imalatı</t>
  </si>
  <si>
    <t>Salça makinaları imalatı</t>
  </si>
  <si>
    <t>Margarin yapma Makinaları imalatı</t>
  </si>
  <si>
    <t>Gıda ambalajı vakumlama makinaları imalatı</t>
  </si>
  <si>
    <t>Unlu ürünler sanayi için ya da makarna, spagetti ya da benzer ürünleri yapmak için kullanılan makinelerin imalatı</t>
  </si>
  <si>
    <t>Meyve, sebze sıkma makineleri imalatı (Sanayii tipi)</t>
  </si>
  <si>
    <t>Hamur gıda şekillendirme ve dolgu makinaları imalatı</t>
  </si>
  <si>
    <t>Ekmek fırını, hamur karıştırıcı, hamur ayırıcı, hamur kalıplama, hamur kesme, pasta makineleri imalatı</t>
  </si>
  <si>
    <t>Çuval, torba ve teneke dolum makinaları (Gıdalar için) imalatı</t>
  </si>
  <si>
    <t>Bira makineleri imalatı</t>
  </si>
  <si>
    <t>Sebze meyve yıkama makinalarının yanısıra sele, kavanoz veya kutu yıkama-kurutma makinaları imalatı</t>
  </si>
  <si>
    <t>Hamur yoğurma makinaları imalatı</t>
  </si>
  <si>
    <t>Meyve kabuğu kırma makineleri imalatı</t>
  </si>
  <si>
    <t>Şekerleme, kakao ya da çikolata yapımında kullanılan makinelerin imalatı</t>
  </si>
  <si>
    <t>Meyve, kabuklu yemiş ve sebze hazırlanmasında kullanılan makinelerin imalatı</t>
  </si>
  <si>
    <t>Şeker imalatında kullanılan makinelerin imalatı</t>
  </si>
  <si>
    <t>Gıda ve içeceklerin endüstriyel olarak hazırlanması veya imalatı için bys makinelerin imalatı (ekmek, bisküvi, makarna, şekerleme, çikolata, şeker, et, meyve, sebze, sıvı ve katı yağlar vbnin hazırlanması veya imalatı için sanayi makineleri)</t>
  </si>
  <si>
    <t>Çekirdek çıkarma (Vişne,Kiraz, zaytin vb çekirdekleri) makineleri imalatı</t>
  </si>
  <si>
    <t>Gıda ve içeceklerin endüstriyel olarak hazırlanmasında ve imalatında kullanılan diğer makinelerin imalatı</t>
  </si>
  <si>
    <t>Hayvansal ya da bitkisel katı ya da sıvı yağların hazırlanması ya da çıkarılmasına özgü makinelerin imalatı</t>
  </si>
  <si>
    <t>Et ya da kümes hayvanı etlerinin işlenmesinde kullanılan makinelerin imalatı</t>
  </si>
  <si>
    <t>Şarap, elma şarabı, meyve suları, vb yapımında kullanılan pres, ezici, vb imalatı</t>
  </si>
  <si>
    <t>Şarap, meyve suyu ve benzeri içeceklerin imalatında kullanılan makinelerin imalatı (presler, eziciler ve benzeri makineler)</t>
  </si>
  <si>
    <t>Süt işleme makineleri (örn homojenleştirme) imalatı</t>
  </si>
  <si>
    <t>Süt dönüştürme makineleri imalatı (örn tereyağı topakları, tereyağı işleme ve kalıplama makineleri)</t>
  </si>
  <si>
    <t>Süt pastörize makineleri imalatı</t>
  </si>
  <si>
    <t>Süt tozu makineleri (Kalendralar vb) (Kurutucu hariç) imalatı</t>
  </si>
  <si>
    <t>Dondurma üretim makinaları imalatı</t>
  </si>
  <si>
    <t>Peynir makineleri, (örn homojenleştirme, kalıplama, presleme) vb</t>
  </si>
  <si>
    <t>Süt ürünleri makinelerinin ve santrifüjlü krema ayırıcılarının imalatı (homojenizeleştiriciler, irradyatörler (ışınlayıcılar), yağ yapma makineleri, peynir yapma makineleri vb)</t>
  </si>
  <si>
    <t>Süt ürünleri sanayi için makine imalatı</t>
  </si>
  <si>
    <t>Krema ayırıcıların (makineleri) imalatı</t>
  </si>
  <si>
    <t>Yoğurt dolum makineleri imalatı</t>
  </si>
  <si>
    <t>Tütünün hazırlanmasında ve işlenmesinde kullanılan makinelerin imalatı (tütün yapraklarını damarlarından ayıran makineler ile enfiye, sigara, puro, pipo tütünü veya çiğneme tütünleri imalinde kullanılan makineler)</t>
  </si>
  <si>
    <t>Tütünün hazırlanmasında ve sigara, puro ve pipo tütünü imalinde veya çiğneme tütünleri ya da enfiye imalatında kullanılan makinelerin imalatı</t>
  </si>
  <si>
    <t>Hububat veya kurutulmuş sebzelerin işlenmesi veya öğütülmesi için makinelerin imalatı</t>
  </si>
  <si>
    <t>Un ve kaba un, vb üretmek için kullanılan makinelerin imalatı (öğütme değirmenleri, işlenecek malzemeyi makineye veren cihaz, elekler, kepek temizleyiciler, karıştırıcılar, çeltik soyma makineleri, bezelye kırma makineleri)</t>
  </si>
  <si>
    <t>Değirmencilik sanayi için makine imalatı</t>
  </si>
  <si>
    <t>Değirmencilik sanayiinde, hububat veya kurutulmuş sebzelerin işlenmesi veya öğütülmesi için kullanılan makinelerin imalatı (un, kaba un vb üretmek için kullanılan makineler, elekler, kepek temizleyiciler, çeltik soyma makinesi vb)</t>
  </si>
  <si>
    <t>Ekmek ve diğer unlu mamuller için elektrikli olmayan fırınların imalatı (gaz, sıvı ve katı yakıtlı olanlar)</t>
  </si>
  <si>
    <t>Unlu mamul fırınlarının imalatı (elektrikli olanlar hariç)</t>
  </si>
  <si>
    <t>Elektriksiz ekmek ve diğer unlu mamul fırınları Gaz,Katı veya Sıvı yakıtlı olanlar)( (evde kullanılanlar ve pişirme veya ısıtma cihazları hariç)</t>
  </si>
  <si>
    <t>Ev tipi olmayan pişirme veya ısıtma cihazlarının imalatı (ev tipi olmayan filtreli kahve makineleri vb dahil)</t>
  </si>
  <si>
    <t>Tarımsal ürünler için kurutucuların imalatı (kahve, kuruyemiş vb için kavurma makine ve cihazları dahil)</t>
  </si>
  <si>
    <t>Tarımsal kurutma makinelerinin imalatı</t>
  </si>
  <si>
    <t>Elma, armut, yapraksı ürünler, kereviz, enginar, havuç vs kurutma makineleri imalatı</t>
  </si>
  <si>
    <t>Tohumların, tanelerin veya kuru baklagillerin temizlenmesi, tasnif edilmesi veya derecelendirilmesi için kullanılan makinelerin imalatı (tarımsal selektörler dahil)</t>
  </si>
  <si>
    <t>Gıdalar için kalibre ayırma makineleri imalatı</t>
  </si>
  <si>
    <t>Sarsak (titreşimli, vibrasyonlu) elek makinaları imalatı</t>
  </si>
  <si>
    <t>Tohumların, tanelerin ya da kuru baklagillerin temizlenmesi, tasniflenmesi ya da derecelendirilmesi için makinelerin imalatı (buğday savurucu, elek kayışları, ayırıcılar, hububat polisaj makineleri, vb)</t>
  </si>
  <si>
    <t>Patpat-iskefe makineleri imalatı</t>
  </si>
  <si>
    <t>Deri sıkma makineleri imalatı</t>
  </si>
  <si>
    <t>Postların veya derilerin hazırlanması, tabaklanması veya işlenmesi için makinelerin imalatı</t>
  </si>
  <si>
    <t>Deri makineleri imalatı</t>
  </si>
  <si>
    <t>Kürk kuru kırpma makinesi imalatı</t>
  </si>
  <si>
    <t>Post, deri ya da kürklü derilerden ayakkabı veya diğer eşyaların yapımı veya tamiri için kullanılan makinelerin imalatı</t>
  </si>
  <si>
    <t>Ayakkabı taban astarı düzeltme makinesi imalatı</t>
  </si>
  <si>
    <t>Deri yarma ve traşlama makineleri imalatı</t>
  </si>
  <si>
    <t>Vakumlu ayakkabı kuyu taban yapıştırma makinesi imalatı</t>
  </si>
  <si>
    <t>Ayakkabı saya tırpanı makinesi imalatı</t>
  </si>
  <si>
    <t>Post, deri ve köselelerin işlenmesi ile ayakkabı ve diğer deri eşyaların üretimi veya tamiri için kullanılan makinelerin imalatı</t>
  </si>
  <si>
    <t>Ütüleme makineleri imalatı (pres ütüler dahil)</t>
  </si>
  <si>
    <t>Kuru temizleme makinesi imalatı</t>
  </si>
  <si>
    <t>Sanayi tipi çamaşır makinesi, kuru temizleme makinesi, çamaşır kurutma makinesi, ütü makinesi ve pres ütü imalatı</t>
  </si>
  <si>
    <t>Kuru temizleme makineleri imalatı</t>
  </si>
  <si>
    <t>Çamaşırhane makinelerinin imalatı</t>
  </si>
  <si>
    <t>Çamaşırhane tipi yıkama ve kurutma makineleri imalatı</t>
  </si>
  <si>
    <t>Ticari çamaşır kurutucularının imalatı</t>
  </si>
  <si>
    <t>Kapitone makinaları imalatı</t>
  </si>
  <si>
    <t>Kroşe makineleri imalatı</t>
  </si>
  <si>
    <t>Dikiş makineleri, dikiş makineleri başları ve dikiş makineleri iğneleri (evde kullanım için olsun ya da olmasın) imalatı</t>
  </si>
  <si>
    <t>Sanayi ve ev tipi dikiş makinelerinin imalatı (dikiş makinelerinin iğneleri, mobilyaları, tabanları, kapakları vb parçaları dahil)</t>
  </si>
  <si>
    <t>Ev tipi dikiş makinelerinin imalatı</t>
  </si>
  <si>
    <t>Çözgü (tekstilde) makineleri imalatı</t>
  </si>
  <si>
    <t>Dokuma makineleri imalatı (el dokuma tezgahları dahil)</t>
  </si>
  <si>
    <t>Tekstil apreleme makinaları imalatı</t>
  </si>
  <si>
    <t>Çırçır makinası imalatı</t>
  </si>
  <si>
    <t>Suni veya sentetik tekstil elyafı, malzemesi ya da ipliklerinin hazırlanması, üretilmesi ekstrüzyonu, çekilmesi, tekstürize edilmsi ya da kesilmesi için makinelerin imalatı</t>
  </si>
  <si>
    <t>Tekstil lazer kesim makinaları imalatı</t>
  </si>
  <si>
    <t>Suni ve sentetik tekstil malzemesinin ekstrüzyonu, çekilmesi, tekstüre edilmesi veya kesilmesi için kullanılan makineler ile doğal tekstil elyafı hazırlama makineleri ve dokuma makinelerinin imalatı (çırçır makinesi, taraklama makinesi vb dahil)</t>
  </si>
  <si>
    <t>Dar dokuma makineleri imalatı</t>
  </si>
  <si>
    <t>Tekstil elyafı hazırlanması için makineler: çırçır makineleri, balya açıcılar, tarak ve kardeleme makineleri, pamuk yayıcılar, yün temizleyiciler, yün karbonlaştırıcılar, büküm tezgahları, vb imalatı</t>
  </si>
  <si>
    <t>Tekstil kumaşlarını yıkama, ağartma, boyama, apreleme, bitirme, kaplama veya emdirme (emprenye etme) makineleri imalatı</t>
  </si>
  <si>
    <t>Overlok makinaları imalatı</t>
  </si>
  <si>
    <t>Tekstil kumaşları için sarma, çözme, katlama, kesme veya sürfile makinelerinin imalatı</t>
  </si>
  <si>
    <t>Kumaş işleme makineleri imalatı</t>
  </si>
  <si>
    <t>Keçe ya da dokuma olmayan kumaşların üretilmesi ya da bitirilmesi için makinelerin imalatı</t>
  </si>
  <si>
    <t>Tekstil ipliği ve kumaşını yıkama, ağartma, boyama, apreleme, temizleme, sıkma, sarma, emprenye etme, bitirme, kesme, surfile ve benzerleri için makineler ile keçe imalatında ve bitirilmesinde kullanılan makinelerin imalatı</t>
  </si>
  <si>
    <t>Büküm makineleri imalatı (tekstil ipliği hazırlama makineleri)</t>
  </si>
  <si>
    <t>Tekstil ipliği hazırlanması için makineler: çile sarıcılar ve ilgili makinelerin imalatı</t>
  </si>
  <si>
    <t>Tekstil büküm makineleri ile katlama, bükme, bobine sarma veya çile yapma makinelerinin imalatı</t>
  </si>
  <si>
    <t>Örme ağ, tül, dantel, kurdele, vb yapmak için makinelerin imalatı</t>
  </si>
  <si>
    <t>Örgü, trikotaj ve benzeri makineler ile tafting makinelerinin imalatı (gipe iplik, tül, dantel, nakış, süs, örgü veya ağ yapma makineleri dahil)</t>
  </si>
  <si>
    <t>Örgü makineleri imalatı</t>
  </si>
  <si>
    <t>Tekstil makineleri için yardımcı makine veya donanımların imalatı</t>
  </si>
  <si>
    <t>Tekstil amaçlı makinelerle kullanılan yardımcı makinelerin ve tekstil baskı makinelerinin imalatı (ratiyerler, jakardlar, vb) (ofset baskı makineleri, tipografik, fleksografik, gravür baskı makineleri hariç)</t>
  </si>
  <si>
    <t>Jakar makinaları imalatı</t>
  </si>
  <si>
    <t>Armür makineleri, jakarlar, otomatik durdurma tertibatı, mekik değiştirme mekanizmaları, iğler ve iğ kanatları, vb imalatı</t>
  </si>
  <si>
    <t>Tekstil baskı makinelerinin imalatı</t>
  </si>
  <si>
    <t>Örgü makine platinleri ve payları imalatı</t>
  </si>
  <si>
    <t>Tekstil, giyim eşyası ve deri üretiminde kullanılan makinelerin parçalarının imalatı (dikiş makinelerinde kullanılanlar hariç)</t>
  </si>
  <si>
    <t>Tekstil makine iğneleri imalatı</t>
  </si>
  <si>
    <t>Tekstil makinaları yedek parçaları imalatı</t>
  </si>
  <si>
    <t>Tekstil makineleri mekikleri imalatı</t>
  </si>
  <si>
    <t>Tekstil tarak telleri imalatı</t>
  </si>
  <si>
    <t>Tekstil silindirleri imalatı</t>
  </si>
  <si>
    <t>Dikiş ve nakış makineleri çağanozlarının imalatı</t>
  </si>
  <si>
    <t>Kot Yıkama ve taşlama makinaları imalatı</t>
  </si>
  <si>
    <t>Tekstil makinelerrri için silindir kaplama bantları imalatı</t>
  </si>
  <si>
    <t>Dikiş ve nakış makineleri masuraları imalatı</t>
  </si>
  <si>
    <t>Bebek bezi, kadın bağı , hasta altı bezi makinesi imalatı</t>
  </si>
  <si>
    <t>Kağıt ve köpük bardak , tabak, kase , kap üretim makineleri imalatı</t>
  </si>
  <si>
    <t>Temizlik kağıdı ve nonwoven kağıt üretim makineleri imalatı</t>
  </si>
  <si>
    <t>Kağıt masura makinesi imalatı</t>
  </si>
  <si>
    <t>Kağıt ve mukavva eşyaların üretiminde kullanılan makinelerin imalatı</t>
  </si>
  <si>
    <t>Kağıt ve mukavva üretiminde kullanılan makinelerin ve bunların parçalarının imalatı</t>
  </si>
  <si>
    <t>Kağıt hamuru yapımında kullanılan makine imalatı</t>
  </si>
  <si>
    <t>Kağıt ve mukavva üretiminde kullanılan makinelerin parçalarının imalatı</t>
  </si>
  <si>
    <t>Kağıt ve mukavva üretiminde kullanılan makinelerin imalatı</t>
  </si>
  <si>
    <t>Kağıt ve mukavva makinelerinin imalatı</t>
  </si>
  <si>
    <t>Kauçuk/plastik enjeksiyon makineları imalatı</t>
  </si>
  <si>
    <t>Özel kauçuk veya plastik ürünlerin yapımı için kullanılan makinelerin imalatı</t>
  </si>
  <si>
    <t>Plastik ve kauçuk makinelerinin imalatı (plastik ve kauçuk işlemek için veya bu malzemelerden ürün imalatı için kullanılan makineler)</t>
  </si>
  <si>
    <t>Vakumlu döküm makineleri ve ısıtarak şekil veren diğer makineler imalatı</t>
  </si>
  <si>
    <t>Yumuşak kauçuk ya da plastiğin işlenmesinde, kauçuk ve plastik ürünlerin imalatında kullanılan makinelerin imalatı</t>
  </si>
  <si>
    <t>Kauçuk/plastik eşyaları işleyen/imal eden makdökme demir/çelik döküm aksam, parçaları imalatı</t>
  </si>
  <si>
    <t>Kauçuk/plastik eşyaları karıştırıcı, yoğurucu, çarpıcı makineler imalatı</t>
  </si>
  <si>
    <t>Kauçuk/plastik eşyaları kesme, yarma, soyma makineleri imalatı</t>
  </si>
  <si>
    <t>Kauçuk/plastik eşyaları parçalara ayırma makineleri imalatı</t>
  </si>
  <si>
    <t>Pnömatik tekerlek yapımında ya da lastiğe sırt geçirmede kullanılan makinelerin imalatı</t>
  </si>
  <si>
    <t>Kauçuk/plastik için ekstrüzyon makineleri imalatı</t>
  </si>
  <si>
    <t>Lastiklere başka bir usulle şekil verme makineleri imalatı</t>
  </si>
  <si>
    <t>Sünger görünüşlü/gözenekli ürün imaline mahsus reaktif reçine işleme makinelerinin imalatı</t>
  </si>
  <si>
    <t>Kauçuk/plastik için püskürtme döküm makineleri imalatı</t>
  </si>
  <si>
    <t>Plastik ve kauçuk makinelerinin imalatı</t>
  </si>
  <si>
    <t>Yumuşak kauçuk ya da plastiğin işlenmesinde kullanılan ekstrüderler ve kalıp makinelerinin imalatı</t>
  </si>
  <si>
    <t>İç/dış lastiğin dökümüne/sırt kaplamasına mahsus makineler imalatı</t>
  </si>
  <si>
    <t>Kauçuk/plastik için şekil vermeye veya döküm yapmaya mahsus preslerin imalatı</t>
  </si>
  <si>
    <t>Plastik ve kauçuk işlemek için veya bu maddelerden ürün imalatı için kullanılan makinelerin imalatı</t>
  </si>
  <si>
    <t>Basım ve ciltleme makineleri ile basıma yardımcı makinelerin ve bunların parçalarının imalatı (ofset baskı makinesi, tipografik baskı makinesi, dizgi makinesi, baskı kalıpları için makineler, ciltleme makinesi vb) (büro tipi baskı makinesi hariç)</t>
  </si>
  <si>
    <t>Ciltlemede kullanılan dikişsiz/soğuk/sıcak tutkal ile birleştirme makine ve cihazları imalatı</t>
  </si>
  <si>
    <t>Cilt makine ve cihazlarının aksam, parçaları imalatı</t>
  </si>
  <si>
    <t>Ciltlemede kullanılan İplikle dikmeye, tel ile dikmeye, tel zımba ile birleştirme makine ve cihazlar imalatı</t>
  </si>
  <si>
    <t>Basım ve ciltleme makineleri ile çeşitli materyaller üzerine basımı destekleyici faaliyetler için kullanılan makinelerin imalatı</t>
  </si>
  <si>
    <t>Basım ve kitap ciltleme makinelerinin parçalarının imalatı</t>
  </si>
  <si>
    <t>Klişecilik stereo tipi ve benzerleri için makine ve cihazlar imalatı</t>
  </si>
  <si>
    <t>Kitap ciltleme makineleri, kitap dikim makineleri imalatı</t>
  </si>
  <si>
    <t>Kâğıt/karton kesme makineleri imalatı</t>
  </si>
  <si>
    <t>Gravür baskı (tifdruk) yapan makine imalatı</t>
  </si>
  <si>
    <t>Ciltlemede kullanılan zımbalı delik açma (perforaj) makineleri imalatı</t>
  </si>
  <si>
    <t>Dizgilerin, baskı kalıplarının ve tabakaların hazırlanması veya yapılması için makineler ve cihazların imalatı</t>
  </si>
  <si>
    <t>Tipografik baskı yapan makine (bobin halindeki kağıda baskı yapan) (fleksografik baskı yapanlar hariç) imalatı</t>
  </si>
  <si>
    <t>Torba kese kâğıdı/zarf yapmaya mahsus makineler imalatı</t>
  </si>
  <si>
    <t>Tabaka kağıda ofset baskı yapan diğer makine imalatı(Büro tipi olanlar hariç)</t>
  </si>
  <si>
    <t>Serigrafi baskı makineleri imalatı</t>
  </si>
  <si>
    <t>Rotatif baskı makineleri imalatı</t>
  </si>
  <si>
    <t>Orijinali tarayarak kopyalama fonksiyonu olan vb elektrostatik baskı cihazı ile basan makine imalatı</t>
  </si>
  <si>
    <t>Kağıt hamuru, kağıt/kartondan kalıpla eşya imaline mahsus makineler imalatı</t>
  </si>
  <si>
    <t>Fleksografik baskı yapan makinalar imalatı</t>
  </si>
  <si>
    <t>Entegre cilt makine ve cihazları imalatı</t>
  </si>
  <si>
    <t>Basımda kullanılan dizgi makineleri, matrisler, klişecilik vb için aksam; parçalar imalatı</t>
  </si>
  <si>
    <t>Parafinli kağıt ve kartondan bardak, tabak vb imal eden makineler imalatı</t>
  </si>
  <si>
    <t>Ofset baskı makineleri imalatı (büro tipi olanlar hariç)</t>
  </si>
  <si>
    <t>Matbaa harflerini eritmeye, dökmeye ve dizmeye mahsus olan alet ve cihazlar imalatı</t>
  </si>
  <si>
    <t>Dökme demir/çelikten; baskı yapan makinanın aksam, parçası imalatı</t>
  </si>
  <si>
    <t>Dokumaya elverişli maddeler üzerine baskı yapmaya mahsus makine ve cihazlar imalatı</t>
  </si>
  <si>
    <t>Cam ve cam eşya imalatında ve cam eşyaların sıcak işlenmesinde kullanılan makinelerin ve elektrikli veya elektronik lamba, tüp, ampul montajında kullanılan makinelerin imalatı</t>
  </si>
  <si>
    <t>Elektrikli veya elektronik lamba, tüp ya da ampullerin montajı için kullanılan makinelerin imalatı</t>
  </si>
  <si>
    <t>Cam veya cam eşya, cam elyafı veya ipinin üretimi ya da sıcak işlenmesi için makinelerin imalatı</t>
  </si>
  <si>
    <t>Kiremit, briket, şekilli seramik hamuru, boru, grafit elektrotu, yazı tahtası tebeşiri vb ürünlerin üretilmesinde kullanılan makinelerin imalatı</t>
  </si>
  <si>
    <t>Kiremit, briket, şekilli seramik hamuru, boru, grafit elektrotu, yazı tahtası tebeşiri, vblerinin üretilmesi için makine imalatı</t>
  </si>
  <si>
    <t>Atlı-karıncalar, salıncaklar, atış standları ve eğlence amaçlı diğer panayır araçları imalatı</t>
  </si>
  <si>
    <t>Dönme dolapların, salıncakların, poligonların ve diğer panayır alanı eğlence donanımlarının imalatı</t>
  </si>
  <si>
    <t>Otomatik bovling salonu donanımlarının, dönme dolap, atlı karınca, salıncak, poligon, vb diğer panayır alanı eğlence donanımları ile kumarhane oyun masalarının imalatı</t>
  </si>
  <si>
    <t>Otomatik bowling salonu donanımlarının (örn labut dizici) imalatı</t>
  </si>
  <si>
    <t>Hava taşıtı fırlatma donanımlarının, uçak gemilerinde kullanılan katapultların (kısa mesafede uçakların havalanmasını sağlayan mekanizma) ve ilgili donanımların imalatı</t>
  </si>
  <si>
    <t>Hava taşıtı fırlatma donanımlarının, uçak gemilerinde kullanılan katapultların (kısa mesafede hava taşıtlarının kalkmasını sağlayan mekanizma) ve ilgili donanımların imalatı</t>
  </si>
  <si>
    <t>Hava taşıtı kalkış ve iniş tertibatı, fren takımları ve benzerleri; tekerlek balans ekipmanları; başka yerde sınıflandırılmamış özel amaçlı makineler imalatı</t>
  </si>
  <si>
    <t>Yarı iletken tek kristalli külçe (boules) ve yonga plakalar ile yarı iletken aygıtların, elektronik entegre devre veya düz panel ekranların imalatı için kullanılan makine ve cihazların imalatı</t>
  </si>
  <si>
    <t>Yarı iletken imalat makinelerinin imalatı</t>
  </si>
  <si>
    <t>Esas itibariyle yarı iletken devre levhaları veya disklerin, yarı iletken aygıt, elektronik entegre devre veya düz panel ekranların imalatı için kullanılan makine ve cihazların imalatı</t>
  </si>
  <si>
    <t>Yalnızca veya temel olarak yarı iletken bilyelerin veya yonga plakaların imalatı için kullanılan makineler ve cihazlar imalatı</t>
  </si>
  <si>
    <t>Yalnızca veya temel olarak yarı iletken aygıtların, elektronik entegre devrelerin veya düz panel ekranların imalatı için kullanılan makine ve cihazların parçaları</t>
  </si>
  <si>
    <t>Yarı iletkenlerin üretiminde kullanılmaya mahsus makina ve cihazlar imalatı</t>
  </si>
  <si>
    <t>Sicim ve halat makinelerinin imalatı</t>
  </si>
  <si>
    <t>Sicim ve halat makinesi imalatı</t>
  </si>
  <si>
    <t>Lastik tekerlerin hizalanmasında ve balansında kullanılan donanımların imalatı (jant balansında kullanılanlar hariç)</t>
  </si>
  <si>
    <t>Lastik tekerlerin balansında ve hizalanmasında kullanılan donanımların imalatı (jant için kullanılanlar hariç)</t>
  </si>
  <si>
    <t>Özel amaçlar için çoklu görevlerde kullanılabilen endüstriyel robotların imalatı</t>
  </si>
  <si>
    <t>Özel amaçlar için çoklu görevlerde kullanılabilen sanayi robotlarının imalatı</t>
  </si>
  <si>
    <t>Kurutucular, süttozu için kurutucuların imalatı (tarımsal amaçlı ve ev tipi olanlar hariç)</t>
  </si>
  <si>
    <t>Kurutucular, odun, kağıt hamuru, kağıt veya mukavva için kurutucuların imalatı (tarımsal amaçlı ve ev tipi olanlar hariç)</t>
  </si>
  <si>
    <t>Ahşap, kağıt hamuru, kağıt veya karton ile diğer malzemeler için kurutucuların imalatı (tarımsal ürünler ve tekstil için olanlar hariç)</t>
  </si>
  <si>
    <t>Tahta, kağıt hamuru, kağıt ya da mukavva kurutucuları imalatı</t>
  </si>
  <si>
    <t>Kurutucuların imalatı (odun, kağıt hamuru, kağıt, mukavva, süt tozu ve diğer malzemelerin imalatında kullanılanlar) (ev tipi, tarım ürünleri ve tekstil için olanlar hariç)</t>
  </si>
  <si>
    <t>İzotop ayırıcıların imalatı</t>
  </si>
  <si>
    <t>İzotopik ayırma makineleri ve cihazlarının imalatı</t>
  </si>
  <si>
    <t>İzotopik ayırma için makine veya cihazların imalatı</t>
  </si>
  <si>
    <t>Başka yerde sınıflandırılmamış diğer özel amaçlı makinelerin imalatı</t>
  </si>
  <si>
    <t>Merkezi yağlama sistemlerinin imalatı</t>
  </si>
  <si>
    <t>Kamyonet, kamyon, yarı römorklar için çekiciler, tankerler, vb karayolu taşıtlarının imalatı</t>
  </si>
  <si>
    <t>Kamyonetler, kamyonlar ile yarı römorklar için çekiciler, vb imalatı</t>
  </si>
  <si>
    <t>Karayolu kurtarıcı taşıtların imalatı</t>
  </si>
  <si>
    <t>Römork, yarı römorklar için kara yolu çekicileri imalatı</t>
  </si>
  <si>
    <t>Yarı treylerler için tır çekicilerinin imalatı</t>
  </si>
  <si>
    <t>Yük taşıyan kamyon , kamyonet imalatı</t>
  </si>
  <si>
    <t>Sondaj/delme işlerinde kullanılan seyyar derrickler için çekicilerin imalatı</t>
  </si>
  <si>
    <t>Binek otomobillerin imalatı</t>
  </si>
  <si>
    <t>Otomobil ve benzeri araçların imalatı</t>
  </si>
  <si>
    <t>Taşıtlar için kıvılcım ateşlemeli, ileri geri hareketli, içten yanmalı pistonlu motorlar imalatı</t>
  </si>
  <si>
    <t>Taşıtlar için sıkıştırmayla ateşlemeli içten yanmalı pistonlu motorlar imalatı</t>
  </si>
  <si>
    <t>İçten yanmalı motorların imalatı (motorlu araçlarda kullanılan)</t>
  </si>
  <si>
    <t>Taşıtlar için sıkıştırmayla ateşlemeli içten yanmalı pistonlu motorlu taşıtlar (dizel veya yarı dizel) imalatı</t>
  </si>
  <si>
    <t>Motorlu kara taşıtları motorlarının imalatı</t>
  </si>
  <si>
    <t>Motorlu kara taşıtlarının motorlarının imalatı (motorların fabrikada yeniden yapımı dahil)</t>
  </si>
  <si>
    <t>Motorlu kara taşıtları motorlarının fabrikada yeniden yapımı</t>
  </si>
  <si>
    <t>Motorlu araçların imalatı (yolcu kapasitesi &gt;= 10 kişi)</t>
  </si>
  <si>
    <t>Minibüs, midibüs, otobüs, troleybüs, metrobüs, vb yolcu nakil araçlarının imalatı</t>
  </si>
  <si>
    <t>Otobüs ve troleybüs (çift katlı, körüklü, vb otobüsler) imalatı</t>
  </si>
  <si>
    <t>İnsan taşıyan elektrik motorlu taşıtların imalatı</t>
  </si>
  <si>
    <t>ATV motosikletleri (dört tekerlekli motosiklet), gokart arabaları ve benzerlerinin (yarış arabaları da dahil) imalatı</t>
  </si>
  <si>
    <t>Kar motosikletleri imalatı</t>
  </si>
  <si>
    <t>Kar motosikleti, golf arabası, ATV motosikletler, go-kart arabaları vb taşıtların imalatı</t>
  </si>
  <si>
    <t>Golf arabaları imalatı</t>
  </si>
  <si>
    <t>Özel amaçlı motorlu taşıtların imalatı</t>
  </si>
  <si>
    <t>Özel amaçlı motorlu kara taşıtlarının imalatı (amfibi araçlar, çöp kamyonu, yol temizleme araçları, zırhlı nakil araçları, mikserli kamyon, vinçli kamyon, itfaiye aracı, ambulans, motorlu karavan vb)</t>
  </si>
  <si>
    <t>Motorlu karavan imalatı</t>
  </si>
  <si>
    <t>Vinçli kamyon imalatı</t>
  </si>
  <si>
    <t>Hem suda hem de karada gidebilen (amfibi) motorlu kara taşıtlarının imalatı</t>
  </si>
  <si>
    <t>İtfaiye aracı, ambulans, cenaze aracı imalatı</t>
  </si>
  <si>
    <t>Kar ambulansı imalatı</t>
  </si>
  <si>
    <t>Beton karıştırıcılı (mikserli) kamyonların imalatı</t>
  </si>
  <si>
    <t>İtfaiye arabaları, yol temizleme araçları vb imalatı</t>
  </si>
  <si>
    <t>Çöp kamyonu, yol temizleme araçları imalatı</t>
  </si>
  <si>
    <t>Paraların veya değerli kıymetlerin taşınması için zırhlı araç imalatı</t>
  </si>
  <si>
    <t>Motorlu kara taşıtları için şasi imalatı</t>
  </si>
  <si>
    <t>Tankerler, ayrılabilir treylerler (römork) vb parçalarının imalatı</t>
  </si>
  <si>
    <t>Treyler ve kasa akslarının imalatı</t>
  </si>
  <si>
    <t>Treyler (römork), yarı treyler (yarı römork) ve mekanik hareket ettirici tertibatı bulunmayan diğer araçların parçalarının imalatı (bu araçların karoserleri, kasaları, aksları ve diğer parçaları)</t>
  </si>
  <si>
    <t>Treyler (römork), yarı treyler (yarı römork) ve diğer araçların parçalarının imalatı (mekanik hareketli olmayanlar)</t>
  </si>
  <si>
    <t>Motorlu kara taşıtları için karoser, kabin, kupa, dorse ve damper imalatı (otomobil, kamyon, kamyonet, otobüs, minibüs, traktör, damperli kamyon ve özel amaçlı motorlu kara taşıtlarının karoserleri)</t>
  </si>
  <si>
    <t>Motorlu kara taşıtları karoseri (kaporta) imalatı</t>
  </si>
  <si>
    <t>Motorlu çekiciye takılıp çıkarılabilen katlanabilir römork imalatı</t>
  </si>
  <si>
    <t>Kamyon vb motorlu taşıtlar için damperli kasa ve karasörlerin imalatı</t>
  </si>
  <si>
    <t>Motorlu çekiciye takılıp çıkarılabilen tanker römork ve yarı römorkların imalatı</t>
  </si>
  <si>
    <t>Motorlu çekiciye takılıp çıkarılabilen radyoaktif maddelerin taşınması için kurşunlu konteynerlerin imalatı</t>
  </si>
  <si>
    <t>Karoser (kaporta) imalatı (motorlu kara taşıtları için kabin imalatı da dahil)</t>
  </si>
  <si>
    <t>Taşıma konteynerlerinin imalatı</t>
  </si>
  <si>
    <t>Bir veya daha fazla taşıma çeşidine göre tasarlanmış konteynerlerin imalatı</t>
  </si>
  <si>
    <t>Konteyner imalatı (bir veya daha fazla taşıma şekline göre özel olarak tasarlanmış olanlar)</t>
  </si>
  <si>
    <t>Özel amaçlı binek otomobili karoserleri imalatı</t>
  </si>
  <si>
    <t>Yol treylerlerinin ya da yarı treylerlerin imalatı</t>
  </si>
  <si>
    <t>Treyler (römork) ve yarı treyler (yarı römork) imalatı (karavan tipinde olanlar ve tarımsal amaçlı olanlar hariç)</t>
  </si>
  <si>
    <t>Motokülter, damper, özel amaçlı taşıt karoserleri imalatı</t>
  </si>
  <si>
    <t>Tankerler, ayrılabilir treylerler (römork) vb imalatı</t>
  </si>
  <si>
    <t>Treyler (römork) ve yarı treyler (yarı römork) imalatı (tarımsal amaçlı olanlar hariç)</t>
  </si>
  <si>
    <t>Soğutuculu treyler ve yarı trylerlerin imalatı</t>
  </si>
  <si>
    <t>Motorlu araca takılıp ayrılabilen karavan ve hareketli evlerin imalatı</t>
  </si>
  <si>
    <t>Karavan ve hareketli evlerin donanım hizmetleri</t>
  </si>
  <si>
    <t>Karavan tipinde treyler (römork) ve yarı treyler (yarı römork) imalatı - ev olarak veya kamp için</t>
  </si>
  <si>
    <t>Motorsuz karavanlar, vb imalatı</t>
  </si>
  <si>
    <t>Yolcuların korunması amacıyla motorlu kara taşıtlarının zırhlanması</t>
  </si>
  <si>
    <t>Motorlu kara taşıtlarının modifiye edilmesi ve karoser hizmetleri</t>
  </si>
  <si>
    <t>Motorlu kara taşıtlarının isteğe bağlı uyarlanması hizmetleri</t>
  </si>
  <si>
    <t>Jeneratörler, alternatörler, ateşleme bujileri, elektrikli ateşleme kablo takımları gibi motorlu taşıtların elektrikli teçhizatlarının imalatı</t>
  </si>
  <si>
    <t>Ateşleme kablo takımları imalatı</t>
  </si>
  <si>
    <t>İçten yanmalı motorlarda kullanılan jeneratörlerin imalatı</t>
  </si>
  <si>
    <t>Motorlu taşıtlarda kullanılan marş motorları imalatı</t>
  </si>
  <si>
    <t>Motorlu taşıtlar için ateşleme kablo takımları ve diğer kablo setleri ile ateşleme bujisi ve manyetosu, dinamo, manyetik volan, distribütör, ateşleme bobini, marş motoru, alternatör vb imalatı</t>
  </si>
  <si>
    <t>Motorlu taşıtlarda kullanılan ateşleme ve dinamo manyetoları, manyetik volanların imalatı</t>
  </si>
  <si>
    <t>Elektromanyetik debriyaj (kavrama) imalatı</t>
  </si>
  <si>
    <t>İçten yanmalı motorlar için marş motorlarının ve araç dinamolarının imalatı</t>
  </si>
  <si>
    <t>Motorlu kara taşıtları için dinamolar, alternatörler, bujiler, ateşlemede kullanılan elektrik tesisatı takımları gibi elektrikli ekipmanların imalatı</t>
  </si>
  <si>
    <t>Motorlu taşıtlarda kullanılan ateşleme bujilerinin imalatı</t>
  </si>
  <si>
    <t>Motorlu araçlar için kablo setlerinin, kablo takımlarının ve benzer kablo setlerinin ya da parçalarının imalatı</t>
  </si>
  <si>
    <t>Motorlu taşıtlarda kullanılan distribütörler; ateşleme bobinlerinin imalatı</t>
  </si>
  <si>
    <t>Motorlu taşıtlarda kullanılan kablo bağlantı takımlarının imalatı</t>
  </si>
  <si>
    <t>Motorlu taşıtlarda kullanılan cam siliciler, buzlanma/buğulanmayı önleyici tertibat imalatı</t>
  </si>
  <si>
    <t>Motorlu taşıtlarda kullanılan otomatik kapı kilitleri ve cam açma kapama tertibatı imalatı imalatı</t>
  </si>
  <si>
    <t>Motorlu kara taşıtları ve motosikletler için elektrikli sinyalizasyon donanımları, kornalar, sirenler, cam silecekleri, buğu önleyiciler, elektrikli cam/kapı sistemleri, voltaj regülatörleri vb elektrikli ekipmanların imalatı</t>
  </si>
  <si>
    <t>Motorlu taşıtlarda kullanılan sesli işaret cihazlarının imalatı</t>
  </si>
  <si>
    <t>Motorlu taşıtlarda kullanılan sirenlerin imalatı</t>
  </si>
  <si>
    <t>İçten yanmalı motorların elektrikli hareket tertibat aksamlarının imalatı</t>
  </si>
  <si>
    <t>Oto alarm sistemlerinin imalatı</t>
  </si>
  <si>
    <t>Motorlu araçlarda kullanılan türdeki hırsız alarmlarının imalatı</t>
  </si>
  <si>
    <t>Motorlu araçlarda kullanılan türdeki hırsız alarmlarının aksam, parçalarının imalatı</t>
  </si>
  <si>
    <t>Bisikletlerde kullanılan türden dinamoların imalatı</t>
  </si>
  <si>
    <t>Bisikletler için elektrikli veya pille çalışan aydınlatma veya işaret cihazlarının imalatı (bisiklet dinamoları dahil)</t>
  </si>
  <si>
    <t>Bisikletlerde kullanılan türden aydınlatma/işaret cihazlarının imalatı</t>
  </si>
  <si>
    <t>Yıldız şeklinde tek parça tekerlek poyralarının imalatı</t>
  </si>
  <si>
    <t>Kara taşıtlarının fren diskleri ve parçalarının imalatı</t>
  </si>
  <si>
    <t>Kara taşıtlarının eksoz, eksoz susturucuları ve borularının imalatı</t>
  </si>
  <si>
    <t>Kara taşıtlarının suspansiyon sistemleri vbaksam ve parçalarının imalatı</t>
  </si>
  <si>
    <t>Kara taşıtlarının direksiyon simitleri, kolonları, kutularının imalatı</t>
  </si>
  <si>
    <t>Kara taşıtlarının diğer fren balataları vb aksam, parçalarının imalatı</t>
  </si>
  <si>
    <t>Frenlerin, dişli kutularının, şanzımanların, dingillerin, jantların, süspansiyonlu amortisörlerin imalatı</t>
  </si>
  <si>
    <t>Radyatörlerin, susturucuların, egzoz borularının, katalitik konvertörlerin, debriyajların, direksiyon simitlerinin, direksiyon millerinin ve direksiyon kutularının imalatı</t>
  </si>
  <si>
    <t>Kara taşıtlarının montaj sanayisi için vites kutuları ve aksam, parçalarının imalatı</t>
  </si>
  <si>
    <t>Motorlu kara taşıtları için diğer parça ve aksesuarların imalatı (fren, vites kutusu, jant, süspansiyon sistemleri, amortisör, radyatör, egzoz, debriyaj, direksiyon kutusu, rot, rotbaşı, rotil vb) (traktör, itfaiye araçları, vb için olanlar dahil)</t>
  </si>
  <si>
    <t>Kara taşıtlarının suspansiyon amartisörlerinin imalatı</t>
  </si>
  <si>
    <t>Jant imalatı</t>
  </si>
  <si>
    <t>Hareket ettirici akslar, hareketsiz akslar ve bunların parçaların imalatı</t>
  </si>
  <si>
    <t>Kara taşıtlarının vites kutularının imalatı</t>
  </si>
  <si>
    <t>Kara taşıtları için monte edilmiş fren ve servo-frenlerin imalatı</t>
  </si>
  <si>
    <t>Kara taşıtları debriyajlar vb ile bunların aksam, parçalarının imalatı</t>
  </si>
  <si>
    <t>Tekerlekler (Lastikleri hariç) bunların aksam, parça ve aksesuarının imalatı</t>
  </si>
  <si>
    <t>Kara taşıtlarının radyatörleri vb ile bunların aksam ve parçalarının imalatı</t>
  </si>
  <si>
    <t>Kara taşıtları için jant imalatı</t>
  </si>
  <si>
    <t>Kara taşıtlarının akslarının imalatı</t>
  </si>
  <si>
    <t>Direksiyon simiti, direksiyon mili, direksiyon kutuları ve parçalarının imalatı</t>
  </si>
  <si>
    <t>Kara taşıtları akslarının aksam, parçalarının imalatı</t>
  </si>
  <si>
    <t>Kara taşıtları için direksiyon simitinin, kolonunun, kutusunun aksam, parçalarının imalatı</t>
  </si>
  <si>
    <t>Kara taşıtları için monte edilmiş fren ve servo-frenleri vb aksam, parçaları imalatı</t>
  </si>
  <si>
    <t>Kara taşıtları için rot, rotil vb İle parçalarının imalatı</t>
  </si>
  <si>
    <t>Kara taşıtlarının şişmeli hava yastıkları (airbag) imalatı</t>
  </si>
  <si>
    <t>Kara taşıtının diğer amaçlar için hava ile şişmeli hava yastık (airbag) aksam, parçalarının imalatı</t>
  </si>
  <si>
    <t>Motor kaputu, çamurluklar, çamurluk flapları, göğüs sacları, radyatör kaportası vb imalatı</t>
  </si>
  <si>
    <t>Kara taşıtları karoser, kupa parçalarının imalatı</t>
  </si>
  <si>
    <t>Kara taşıtları kapılarının imalatı</t>
  </si>
  <si>
    <t>Emniyet kemerleri, hava yastıkları, kapılar, tamponların imalatı</t>
  </si>
  <si>
    <t>Motorlu kara taşıt karoserlerinin (kaporta) parça ve aksesuarlarının imalatı</t>
  </si>
  <si>
    <t>Motorlu kara taşıtlarında kullanılan emniyet kemerleri ve tertibatının imalatı</t>
  </si>
  <si>
    <t>Motorlu kara taşıtları için karoser, kabin ve kupalara ait parça ve aksesuarların imalatı (tamponlar, koltuk emniyet kemerleri, hava yastıkları, kapılar vb dahil)</t>
  </si>
  <si>
    <t>Kara taşıtları, damper vbiçin tamponların imalatı</t>
  </si>
  <si>
    <t>Kara taşıtları kabinleri ve bunların parçalarının imalatı</t>
  </si>
  <si>
    <t>Motorlu kara taşıtlarında kullanılan oturmaya mahsus mobilyaların imalatı (Demiryolu araçları için olanlar hariç)</t>
  </si>
  <si>
    <t>Motorlu kara taşıtları için koltuk imalatı (demiryolu ve havayolu için olanlar hariç)</t>
  </si>
  <si>
    <t>Araba koltuklarının imalatı</t>
  </si>
  <si>
    <t>Yüzen ve su altında kalabilen sondaj platformlarının inşası</t>
  </si>
  <si>
    <t>Yüzen ve su altında kalabilen sondaj platformlarının inşası faaliyetleri</t>
  </si>
  <si>
    <t>Sondaj ve altyapı çalışmaları için yüzer platform imalatı</t>
  </si>
  <si>
    <t>Yüzer/dalabilen sondaj ve üretim platformlarının imalatı</t>
  </si>
  <si>
    <t>Yük taşımacılığına mahsus frigorifik gemilerin imalatı</t>
  </si>
  <si>
    <t>Yangın söndürme gemilerinin imalatı</t>
  </si>
  <si>
    <t>İnsan ve yük taşıyan mekanik itme tertibatı bulunan gemilerin imalatı</t>
  </si>
  <si>
    <t>Tanker gemilerinin imalatı</t>
  </si>
  <si>
    <t>İnsan ve yük taşıyan mekanik itme tertibatı bulunmayan gemilerin imalatı</t>
  </si>
  <si>
    <t>Ticari gemilerin yapılması: yolcu gemileri, feribotlar, yük gemileri (şilepler), tankerler, römorkörler, vb</t>
  </si>
  <si>
    <t>Şilep gemirlerinin imalatı</t>
  </si>
  <si>
    <t>Soğuk denizlerdeki buzları parçalama gemilerinin imalatı</t>
  </si>
  <si>
    <t>İtici gemilerin imalatı</t>
  </si>
  <si>
    <t>Fener gemilerini imalatı</t>
  </si>
  <si>
    <t>Deniz kurtarma gemilerinin imalatı</t>
  </si>
  <si>
    <t>Trenleri taşıyan feribotların imalatı</t>
  </si>
  <si>
    <t>Eğlence amaçlı olmayan hava yastıklı (Hover kraftların) gemilerin imalatı</t>
  </si>
  <si>
    <t>Kuru yük taşımaya mahsus gemilerin imalatı</t>
  </si>
  <si>
    <t>Gemi; diğer deniz frigorifik gemiler</t>
  </si>
  <si>
    <t>Araştırma , ölçü ve harita gemilerinin imalatı</t>
  </si>
  <si>
    <t>Yolcu taşımacılığında kullanılan gemilerin ve feribotlarının imalatı</t>
  </si>
  <si>
    <t>Yolcu , otomobil ve arabaları taşıyan arabalı vapurların imalatı</t>
  </si>
  <si>
    <t>Deniz römorkörlerinin imalatı</t>
  </si>
  <si>
    <t>Yolcu gemi ve tekneleri, feribotlar, tankerler, frigorifik gemiler, kuru yük gemileri, çekici ve itici römorkörler, tarak gemileri, açık deniz gemileri, hover kraftların ve diğer gemilerin inşası (spor ve eğlence amaçlı olanlar hariç)</t>
  </si>
  <si>
    <t>Hover kraftların (tazyikli hava üzerinde, denizde ve karada gidebilen hava taşıtı) inşası (eğlence amaçlı hoverkraftlar hariç)</t>
  </si>
  <si>
    <t>Diğer tarak gemileri</t>
  </si>
  <si>
    <t>Deniz tarak gemilerinin imalatı</t>
  </si>
  <si>
    <t>Yolcu gemilerinin ve teknelerin inşası</t>
  </si>
  <si>
    <t>Transatlantik gemirlerinin imalatı</t>
  </si>
  <si>
    <t>Savaş hücumbotlarının imalatı</t>
  </si>
  <si>
    <t>Denizaltı gemileri imalatı</t>
  </si>
  <si>
    <t>Fırkateynlerin imalatı</t>
  </si>
  <si>
    <t>Savaş gemileri ve denizaltıların imalatı</t>
  </si>
  <si>
    <t>Lojistik destek gemilerinin imalatı</t>
  </si>
  <si>
    <t>Savaş gemilerinin imalatı</t>
  </si>
  <si>
    <t>Savaş gemilerinin yapımı</t>
  </si>
  <si>
    <t>Balıkçı gemilerinin (fabrikalı olanlar hariç) imalatı</t>
  </si>
  <si>
    <t>Balıkçı gemi ve tekneleri ile deniz ürünlerinin işlenmesine ve saklanmasına yönelik fabrika gemilerinin yapımı</t>
  </si>
  <si>
    <t>Balıkçı teknelerinin ve balık işleme gemilerinin yapımı</t>
  </si>
  <si>
    <t>Ticari amaçlı deniz avcılığına mahsus fabrikalı (Deniz ürünlerini yakalamaya,toplamaya ve işlemye elverişli en gemiler) gemilerin imalatı</t>
  </si>
  <si>
    <t>Deniz avcılığına mahsus teknelerin (Balıkçı teknelerinin) imalatı</t>
  </si>
  <si>
    <t>Yüzer vinç ve havuzların imalatı</t>
  </si>
  <si>
    <t>Yüzen rıhtımlar, dubalar, batardolar, koferdamlar, yüzen iskeleler, şamandıralar, yüzen tanklar, mavnalar, salapuryalar, yüzen vinçler, eğlence amaçlı olmayan şişme botlar vb imalatı</t>
  </si>
  <si>
    <t>Yüzer vasıtaların (tank, kule, şamandıra vb) imalatı</t>
  </si>
  <si>
    <t>Yüzen yapıların inşası</t>
  </si>
  <si>
    <t>Şişirilebilir salların imalatı (Eğlence amaçlı olanlar hariç)</t>
  </si>
  <si>
    <t>Tarak dubalarının imalatı</t>
  </si>
  <si>
    <t>Yüzen rıhtımlar, dubalar, koferdamlar, yüzen iskeleler, şamandıralar, yüzen tanklar, mavnalar, salapuryalar, yüzen vinçler, eğlence amaçlı olmayan şişme botlar, vb inşası</t>
  </si>
  <si>
    <t>Gemilerin yaşam mahallerinin (Personel ve yolcuların oturup-yatıp-yemek yiyecekleri vb) imalatı</t>
  </si>
  <si>
    <t>Gemiler ve yüzer yapılar için oturulacak yerlerin imalatı</t>
  </si>
  <si>
    <t>Gemi ve yüzer yapılardaki oturulacak yerlerin imalatı</t>
  </si>
  <si>
    <t>Gemi içi bölmelerin (çelik levhalarlı bölmeler) imalatı</t>
  </si>
  <si>
    <t>Belirlenmiş plana göre atelyelerde gemi tekne bölümlerini imalatı</t>
  </si>
  <si>
    <t>Gemi kaportası (Gemi bölmeleri ve güverteler arasında geçişi sağlayan, kapatıldığında su geçirmeyen kapılar) imalatı</t>
  </si>
  <si>
    <t>Gemiler ve yüzen yapılar için bölmelerin imalatı</t>
  </si>
  <si>
    <t>Gemiler ve yüzer yapılar için iç bölmelerin imalatı</t>
  </si>
  <si>
    <t>Gemilerin tersanede yenlenmesi imalatı</t>
  </si>
  <si>
    <t>Gemilerin fabrikalarda yeniden inşa edilmesi</t>
  </si>
  <si>
    <t>Gemilerin, yüzer platformların ve yüzer yapıların büyük çapta değiştirilmesi ve yeniden inşası</t>
  </si>
  <si>
    <t>Gemilerin büyük ölçüde tamir ve onarımı</t>
  </si>
  <si>
    <t>Yüzen yapıların büyük ölçüde yenilenmesi (yeniden inşaa edilmesi)</t>
  </si>
  <si>
    <t>Eğlence ve spor amaçlı deniz bisikleti imalatı</t>
  </si>
  <si>
    <t>Kişisel su araçlarının (jet ski dahil) imalatı</t>
  </si>
  <si>
    <t>Eğlence ve spor amaçlı deniz motosikleti imalatı</t>
  </si>
  <si>
    <t>Jet ski vb kişisel su araçlarının imalatı</t>
  </si>
  <si>
    <t>Şişirilebilen motorlu ve motorsuz botların imalatı</t>
  </si>
  <si>
    <t>Şişirilebilir motorlu/motorsuz botların imalatı (eğlence ve spor amaçlı olanlar)</t>
  </si>
  <si>
    <t>Eğlence amaçlı şişirilebilir motorlu veya motorsuz botların imalatı</t>
  </si>
  <si>
    <t>Eğlence ve sportif amaçlı motorlu/motorsuz yelkenlilerin, motorlu tekne ve yatların, sandalların, kayıkların, kanoların, eğlence amaçlı hover kraftların ve benzer araçların imalatı (polyester tekneler dahil)</t>
  </si>
  <si>
    <t>Eğlence ve spor amaçlı katamaranların imalatı</t>
  </si>
  <si>
    <t>Motorlu veya motoruz yelkenli teknelerin inşası</t>
  </si>
  <si>
    <t>Eğlence amaçlı hover kraftların inşası</t>
  </si>
  <si>
    <t>Eğlence ve spor amaçlı yelkenli teknelerinin imalatı</t>
  </si>
  <si>
    <t>Eğlence ve spor amaçlı sürat teknelerinin imalatı</t>
  </si>
  <si>
    <t>Eğlence veya sportif amaçlı motorlu teknelerin inşası</t>
  </si>
  <si>
    <t>Kanolar, sandallar, kayıkların imalatı</t>
  </si>
  <si>
    <t>Eğlence ve spor amaçlı kanoların imalatı</t>
  </si>
  <si>
    <t>Eğlence ve spor amaçlı teknelerin yapımı</t>
  </si>
  <si>
    <t>Kendinden hareketli demir yolu veya tramvay vagonları, yük ve eşya vagonu imalatı</t>
  </si>
  <si>
    <t>Madencilikte kullanılan lokomotiflerin ve vagonların imalatı</t>
  </si>
  <si>
    <t>Demir yolu veya tramvay lokomotiflerinin vagon ve lokomotif iskeletlerinin, karoserlerinin imalatı</t>
  </si>
  <si>
    <t>Kendinden tahrikli olmayan demir yolu ve tramvay vagonlarının imalatı</t>
  </si>
  <si>
    <t>Demir yolu lokomotifleri ve vagonlarının imalatı</t>
  </si>
  <si>
    <t>Elektrikli, dizel, buharlı ve diğer demir yolu lokomotiflerinin imalatı</t>
  </si>
  <si>
    <t>Kendinden tahrikli demir yolu araçları veya tramvaylar ile bakım veya hizmet araçlarının imalatı</t>
  </si>
  <si>
    <t>Yolcu vagonları, yük vagonları, tank vagonları, kendinden boşaltma tertibatlı vagonlar, atölye vagonları, vinç vagonları, tender (lokomotife bağlı kömür ve su taşıyan vagon) vb imalatı</t>
  </si>
  <si>
    <t>Demir yolu ve tramvay lokomotifleri, vagonları, bagaj vagonları, lokomotif tenderleri, demir yolu veya tramvay bakım veya servis araçları imalatı (lokomotiflere ve vagonlara ait parçalar ile koltuklarının imalatı hariç)</t>
  </si>
  <si>
    <t>Demir yolu veya tramvay lokomotiflerinin veya vagonlarının kancaları ve bağlama tertibatları ile tamponları ve tampon parçalarının imalatı</t>
  </si>
  <si>
    <t>Demir yolu veya tramvay lokomotiflerinin veya vagonlarının özel parçalarının imalatı</t>
  </si>
  <si>
    <t>Demir yolu veya tramvay lokomotiflerinin veya vagonlarının amortisörlerinin imalatı</t>
  </si>
  <si>
    <t>Demir yolu ve tramvay lokomotif veya vagonlarının parçalarının imalatı</t>
  </si>
  <si>
    <t>Demir yolu veya tramvay lokomotiflerinin veya vagonlarının alt düzenleri, dingilleri ve tekerleri, frenleri ve fren parçalarının imalatı</t>
  </si>
  <si>
    <t>Demir yolu veya tramvay lokomotiflerinin veya vagonlarının koridor bağlantıları, vb imalatı</t>
  </si>
  <si>
    <t>Raylı sistem taşıtları için koltuk imalatı</t>
  </si>
  <si>
    <t>Raylı sistem taşıtları için (tren, vb) koltuk imalatı</t>
  </si>
  <si>
    <t>Demir yolları, tramvay hatları, iç su yolları, kara yolları, park tesisleri, hava alanları, vb için mekanik ve elektromekanik sinyalizasyon, güvenlik ve trafik kontrol donanımlarının imalatı</t>
  </si>
  <si>
    <t>Mekanik veya elektromekanik sinyalizasyon, emniyet veya trafik kontrol cihazları ve bunların parçalarının imalatı (demir yolu, tramvay hatları, kara yolları, dahili su yolları, park yerleri, liman tesisleri veya hava alanları için olanlar)</t>
  </si>
  <si>
    <t>Lokomotiflerin ve vagonların fabrikalarda bakım ve onarım amacıyla elden geçirilmesi ve yeniden inşa edilmesi</t>
  </si>
  <si>
    <t>Demir yolu veya tramvay lokomotiflerinin ve vagonlarının büyük çapta yenilenmesi ve donanım hizmetleri (tamamlama)</t>
  </si>
  <si>
    <t>Helikopter imalatı</t>
  </si>
  <si>
    <t>Helikopter imalatı (helikopter veya helikopter motorlarının fabrikalarda büyük çaplı revizyonu ve değiştirilmesi dahil)</t>
  </si>
  <si>
    <t>Hava taşıtı parçalarının imalatı (uçak gövdesi, kanatları, kapıları, kumanda yüzeyleri, iniş takımları gibi ana montaj parçaları, pervaneler, helikopter rotorları, motorlar, turbo jetler, turbo pervaneli motorlar vb ile bunların parçaları)</t>
  </si>
  <si>
    <t>Hava taşıtları parçaları ve aksesuarlarının imalatı</t>
  </si>
  <si>
    <t>Uçak gövdesi, kanatları, kapıları, kumanda yüzeyleri, iniş takımları, yakıt tankları, motor yerleri, vb gibi ana montaj parçaları imalatı</t>
  </si>
  <si>
    <t>Pervaneler, helikopter rotorları ve pervane kanatları imalatı</t>
  </si>
  <si>
    <t>Hava araçlarında bulunan çeşitli tipteki motorlar ve makinelerin imalatı</t>
  </si>
  <si>
    <t>Turbo jetler veya turbo pervanelerin imalatı</t>
  </si>
  <si>
    <t>Hava araçları için turbo jetlerin ve pervaneli türbin motorlarının parçaları imalatı</t>
  </si>
  <si>
    <t>Planörlerin, delta kanatlı planörlerin imalatı</t>
  </si>
  <si>
    <t>Zeplinlerin ve sıcak hava balonlarının imalatı</t>
  </si>
  <si>
    <t>Sıcak hava balonu, zeplin, planör, delta kanatlı planör ve diğer motorsuz hava araçlarının imalatı</t>
  </si>
  <si>
    <t>Uçak ve benzer hava taşıtlarının imalatı (uçak veya uçak motorlarının fabrikalarda büyük çaplı revizyonu ve değiştirilmesi dahil)</t>
  </si>
  <si>
    <t>Uçak imalatı</t>
  </si>
  <si>
    <t>Yük ve yolcu taşımacılığı için, hava kuvvetleri tarafından ya da spor ve diğer amaçlar için kullanılmak üzere uçakların imalatı</t>
  </si>
  <si>
    <t>Uçak veya uçak motorlarının fabrikalarda büyük çaplı revizyonu ve değiştirilmesi</t>
  </si>
  <si>
    <t>Yerde uçuş eğitimi yapmaya özgü cihazlar ve tertibatların imalatı</t>
  </si>
  <si>
    <t>Yer uçuş eğitim cihazları ve bunların parçalarının imalatı</t>
  </si>
  <si>
    <t>Uzay araçlarının imalatı</t>
  </si>
  <si>
    <t>Uzay gemisi ve fırlatma araçları, uydular, uzay roketleri, yörünge istasyonları, uzay mekiklerinin imalatı</t>
  </si>
  <si>
    <t>Uzay aracı, uzay aracı fırlatma araçları ve mekanizmaları ile uydular, uzay roketleri, yörünge istasyonları ve uzay mekiklerinin imalatı</t>
  </si>
  <si>
    <t>Kıtalar arası balistik füzelerin (ICBM) imalatı</t>
  </si>
  <si>
    <t>Kıtalararası balistik füzelerin (ICBM) imalatı</t>
  </si>
  <si>
    <t>Hava ve uzay taşıtları için koltuk imalatı</t>
  </si>
  <si>
    <t>Hava taşıtları ve uzay araçlarında kullanılan koltukların imalatı</t>
  </si>
  <si>
    <t>Askeri savaş araçlarının bakım ve onarımı</t>
  </si>
  <si>
    <t>Zırhlı amfibi (hem suda hem de karada hareket edebilen) askeri araçların imalatı</t>
  </si>
  <si>
    <t>Askeri savaş araçlarının imalatı (tank, zırhlı savaş araçları ve bunların parçaları)</t>
  </si>
  <si>
    <t>Tankların imalatı</t>
  </si>
  <si>
    <t>Askeri tankların ve diğer askeri savaş araçlarının imalatı</t>
  </si>
  <si>
    <t>Diğer zırhlı savaş araçlarının imalatı</t>
  </si>
  <si>
    <t>Askeri savaş araçlarının imalatı</t>
  </si>
  <si>
    <t>Motosiklet imalatı</t>
  </si>
  <si>
    <t>Motosiklet, moped ve motorlu bisiklet (bir yardımcı motoru bulunan bisikletler) imalatı</t>
  </si>
  <si>
    <t>Motosikletlere takılıp yanda oturmayı sağlayan sepetlerin imalatı</t>
  </si>
  <si>
    <t>Motosikletler için parçalar ve aksesuarların imalatı</t>
  </si>
  <si>
    <t>Motosiklet ve yanlarına takılan, oturmaya elverişli sepetlerin parça ve aksesuarlarının imalatı</t>
  </si>
  <si>
    <t>Motosiklet parça ve aksesuarları imalatı (sele, motosiklet yan sepeti, motosiklet vitesi vb)</t>
  </si>
  <si>
    <t>Motosiklet motorları imalatı</t>
  </si>
  <si>
    <t>Motosiklet motorlarının imalatı</t>
  </si>
  <si>
    <t>Motorsuz bisiklet imalatı (üç tekerlekli servis bisikleti, iki ya da daha fazla kişilik bisiklet, yarış bisikleti, vitesli bisiklet) (çocuklar için plastik bisikletler hariç)</t>
  </si>
  <si>
    <t>Bisikletlerin imalatı (üç tekerlekli servis bisikletleri, iki ya da daha fazla kişilik bisikletler, çocuklar için iki ve üç tekerlekli bisikletler dahil)</t>
  </si>
  <si>
    <t>Bisiklet imalatı</t>
  </si>
  <si>
    <t>Bisiklet parça ve aksesuarlarının imalatı (jantlar, gidonlar, iskelet, çatallar, pedal fren göbekleri/poyraları, göbek/poyra frenleri, krank-dişlileri, pedallar ve serbest dişlilerin parçaları, vb)</t>
  </si>
  <si>
    <t>Bisiklet parça ve aksesuarlarının imalatı</t>
  </si>
  <si>
    <t>Bisikletler için sele imalatı</t>
  </si>
  <si>
    <t>Engelli araçlarının imalatı (motorlu, motorsuz, akülü, şarjlı, vb)</t>
  </si>
  <si>
    <t>Engelli aracı imalatı</t>
  </si>
  <si>
    <t>Motorlu olsun veya olmasın engelli araçlarının imalatı</t>
  </si>
  <si>
    <t>Engelli araçlarının (tekerlekli sandalye, vb) imalatı</t>
  </si>
  <si>
    <t>Engelli araçlarının parça ve aksesuarlarının imalatı</t>
  </si>
  <si>
    <t>Bebek arabaları, pusetler ve bunların parçalarının imalatı</t>
  </si>
  <si>
    <t>Bebek arabaları ve bunların parçalarının imalatı</t>
  </si>
  <si>
    <t>Mekanik hareket ettirici tertibatı bulunmayan araçların imalatı (alışveriş arabaları, sanayi el arabaları, işportacı arabaları, bagaj arabaları, elle çekilen golf arabaları, hasta nakli için arabalar, kızaklar dahil)</t>
  </si>
  <si>
    <t>Alışveriş arabalarının imalatı</t>
  </si>
  <si>
    <t>Elle itilen araçların imalatı: bagaj arabaları, çekçek türü el arabaları, kızaklar, alışveriş arabaları, vb</t>
  </si>
  <si>
    <t>Hayvanlar tarafından çekilen araçların imalatı: iki tekerlekli at arabaları, eşekler tarafından çekilen arabalar, atların çektiği cenaze arabaları, vb</t>
  </si>
  <si>
    <t>Hayvanlar tarafından çekilen arabaların (at arabası, fayton, vb) imalatı</t>
  </si>
  <si>
    <t>Hayvanlar tarafından çekilen araçların imalatı (at, eşek arabası, fayton, vb)</t>
  </si>
  <si>
    <t>Başka yerde sınıflandırılmamış diğer ulaşım ekipmanlarının imalatı</t>
  </si>
  <si>
    <t>Büro tipi sandalye ve koltukların imalatı</t>
  </si>
  <si>
    <t>Bürolar için dosya dolaplarının imalatı</t>
  </si>
  <si>
    <t>Sinema, tiyatro ve benzerleri için sandalye ve koltuk imalatı</t>
  </si>
  <si>
    <t>Dini binalar için mobilya imalatı</t>
  </si>
  <si>
    <t>Okullar için mobilya imalatı</t>
  </si>
  <si>
    <t>Öğrenci sıraları imalatı (ahşap, plastik ya da metal olanlar)</t>
  </si>
  <si>
    <t>Bürolar, çalışma odaları, oteller, lokantalar ve halka açık kapalı alanlar için sandalye ve koltuk imalatı</t>
  </si>
  <si>
    <t>Camiler için mihrapların, minberlerin ve kürsülerin imalatı (taş, beton veya seramik olanlar hariç)</t>
  </si>
  <si>
    <t>Büro mobilyası imalatı</t>
  </si>
  <si>
    <t>Büro, okul, ibadethane, otel, lokanta, sinema, tiyatro vb kapalı alanlar için mobilya imalatı (taş, beton, seramikten olanlar hariç) (vestiyer, dosya dolapları, mihraplar, minberler, kürsüler, öğrenci sıraları, büro tipi sandalye ve koltuklar, vb)</t>
  </si>
  <si>
    <t>Lokantalar için mobilya imalatı</t>
  </si>
  <si>
    <t>Lokantalarda kullanılan dekoratif servis arabaları (tatlı servisinde kullanılan el arabaları, üzerinde yiyecek taşınan küçük el arabaları, vb) imalatı</t>
  </si>
  <si>
    <t>Büro ve mağazalar için vestiyer imalatı</t>
  </si>
  <si>
    <t>Laboratuvarlar ve teknik bürolar için tezgahların ve mobilyaların imalatı (mikroskop masaları, laboratuvar masaları (vitrinli, gaz memeli, musluk tertibatlı, vb olsun olmasın), çeker ocaklar, teçhizatsız çizim masaları, vb)</t>
  </si>
  <si>
    <t>Mikroskop masaları ve laboratuvar masalarının imalatı (vitrinli, gaz memeli, musluk tertibatlı, vb olsun olmasın)</t>
  </si>
  <si>
    <t>Laboratuvar sıraları, tabureleri ve diğer laboratuvar oturakları, laboratuvar mobilyaları (örn dolaplar ve masalar) imalatı</t>
  </si>
  <si>
    <t>Teçhizatsız çizim masalarının imalatı</t>
  </si>
  <si>
    <t>Mağazalar için tezgah , banko, vitrin, raf, çekmeceli dolap vb imalatı</t>
  </si>
  <si>
    <t>Mağazalar için tezgah, banko, vitrin, raf, çekmeceli dolap vb özel mobilya imalatı (laboratuvarlar ve teknik bürolar için olanlar hariç)</t>
  </si>
  <si>
    <t>Dükkanlar için özel mobilya imalatı: tezgahlar, vitrinler, raflar, vb</t>
  </si>
  <si>
    <t>Büro mobilyalarının iskeletlerinin imalatı</t>
  </si>
  <si>
    <t>Mutfak mobilyalarının imalatı</t>
  </si>
  <si>
    <t>Mutfak dolabı imalatı</t>
  </si>
  <si>
    <t>Metal iskeletli yatak imalatı</t>
  </si>
  <si>
    <t>Yün yatak imalatı</t>
  </si>
  <si>
    <t>Yaylı veya dolgulu yataklar ya da içten destekleyici maddelerle yapılmış yatakların imalatı</t>
  </si>
  <si>
    <t>Kaplanmamış gözenekli kauçuktan yatak imalatı</t>
  </si>
  <si>
    <t>Yaylı ve dolgulu yatak imalatı</t>
  </si>
  <si>
    <t>Yatak imalatı (yatak destekleri, kauçuk şişme yatak ve su yatağı hariç)</t>
  </si>
  <si>
    <t>Pamuk yatak imalatı</t>
  </si>
  <si>
    <t>Kaplanmamış sünger, plastik ve gözenekli kauçuk yatak imalatı</t>
  </si>
  <si>
    <t>Kaplanmamış sünger veya plastikten yatakların imalatı</t>
  </si>
  <si>
    <t>Somya ve karyola imalatı</t>
  </si>
  <si>
    <t>Yaylı veya çelik tel ağlı ahşap veya metal iskeletli somya imalatı</t>
  </si>
  <si>
    <t>Yatak desteklerinin imalatı</t>
  </si>
  <si>
    <t>Ahşap latalı döşenmiş somya bazaları imalatı</t>
  </si>
  <si>
    <t>Somya imalatı</t>
  </si>
  <si>
    <t>Yatak desteklerinin imalatı (yaylı veya çelik tel ağlı ahşap veya metal iskeletler, ahşap latalı döşenmiş somya bazaları, somya, karyola, vb)</t>
  </si>
  <si>
    <t>Karyola imalatı</t>
  </si>
  <si>
    <t>Mobilyaların boyanması, verniklenmesi, cilalanması vb tamamlayıcı işlerin yapılması</t>
  </si>
  <si>
    <t>Mobilyaların püskürtme, boyama, gomalak cilalama (french polishing) ve döşeme gibi tamamlayıcı işlerinin yapılması</t>
  </si>
  <si>
    <t>Sandalyelerin, koltukların vb döşenmesi gibi tamamlayıcı işlerin yapılması (büro ve ev mobilyalarının yeniden kaplanması hariç)</t>
  </si>
  <si>
    <t>Yeni mobilyaların döşenmesi işleri</t>
  </si>
  <si>
    <t>Sandalye ve koltukların döşenmesi gibi tamamlayıcı işlerinin yapılması</t>
  </si>
  <si>
    <t>Dikiş makinesi, TV, bilgisayar, vb için dolap, sehpa, vb mobilyaların imalatı</t>
  </si>
  <si>
    <t>Dikiş makineleri, televizyonlar, vb için dolap ve sehpa imalatı</t>
  </si>
  <si>
    <t>Yatak odaları için mobilya imalatı</t>
  </si>
  <si>
    <t>Yatak odası, yemek odası, banyo dolabı, genç ve çocuk odası takımı, gardırop, vestiyer, vb imalatı (gömme dolap, masa, zigon, vb dahil)</t>
  </si>
  <si>
    <t>Beşik imalatı (metal, ahşap ve diğer malzemelerden)</t>
  </si>
  <si>
    <t>Sandalye, koltuk, kanepe, çekyat, divan, vb iskeletlerinin imalatı (iskeletçiler) (plastik olanlar ile bürolarda kullanılanlar hariç)</t>
  </si>
  <si>
    <t>Bahçeler için mobilya imalatı</t>
  </si>
  <si>
    <t>Bahçe sandalyeleri, koltukları, vb imalatı</t>
  </si>
  <si>
    <t>Park ve bahçelerde kullanılan bank, masa, tabure, sandalye, koltuk, vb mobilyaların imalatı (plastik olanlar hariç)</t>
  </si>
  <si>
    <t>Kanepe, divan, çek yat ve koltuk takımlarının imalatı</t>
  </si>
  <si>
    <t>Oturma odaları için mobilya imalatı</t>
  </si>
  <si>
    <t>Sandalye, koltuk, kanepe, oturma takımı, çekyat, divan, markiz, vb imalatı (plastik olanlar ile bürolarda ve park ve bahçelerde kullanılanlar hariç)</t>
  </si>
  <si>
    <t>Plastikten bank, masa, tabure, sandalye vb mobilyaların imalatı</t>
  </si>
  <si>
    <t>Hatıra sikkelerin basımı</t>
  </si>
  <si>
    <t>Değerli metallerden yapılmış olsun veya olmasın, yasal olarak geçerli paralar dahil, madeni para imalatı</t>
  </si>
  <si>
    <t>Hatıra madeni paraların basımı</t>
  </si>
  <si>
    <t>Madeni para basımı</t>
  </si>
  <si>
    <t>Değerli metallerden ya da değerli metallerle kaplı ana metallerden kuyumculuk ürünlerinin imalatı</t>
  </si>
  <si>
    <t>Değerli metallerden saat kayışlarının imalatı</t>
  </si>
  <si>
    <t>Altın, gümüş, vb değerli metallerden saat zinciri, kravat iğnesi, kol düğmesi, vb takı ve mücevherlerin imalatı</t>
  </si>
  <si>
    <t>Değerli metallerden saat bantlarının imalatı</t>
  </si>
  <si>
    <t>Değerli metallerden saat bandı, bileklik, saat kayışı ve sigaralık imalatı</t>
  </si>
  <si>
    <t>Değerli metal alaşımlarından takı ve akseaurların imalatı</t>
  </si>
  <si>
    <t>Değerli metallerden takı ve mücevherlerin imalatı (değerli metallerle baskı, yapıştırma vb yöntemlerle giydirilmiş adi metallerden olanlar dahil)</t>
  </si>
  <si>
    <t>Değerli metal mücevherat imalatı</t>
  </si>
  <si>
    <t>Değerli metallerden, değerli metallerle kaplı ana metallerden mücevher imalatı</t>
  </si>
  <si>
    <t>Altın, gümüş, vb değerli metallerden yüzük, bilezik, kolye, broş, küpe vb takı ve mücevherlerin imalatı</t>
  </si>
  <si>
    <t>Değerli metallerden yapılan teknik ve laboratuvar malzemeleri imalatı (maden eritme kapları, spatulalar, elektrolitik kaplama anotları, vb dahil)</t>
  </si>
  <si>
    <t>Değerli metallerden teknik eşyalar ya da laboratuvar eşyalarının imalatı: Değerli metallerden maden eritme kapları, spatulalar, elektrolitik kaplama anotlar, vb</t>
  </si>
  <si>
    <t>İnci ve değerli doğal taşların işlenmesi ve değerli taşlardan takı ve mücevher ile bunların parçalarının imalatı (sentetik veya yeniden oluşturulmuş olanlar dahil)</t>
  </si>
  <si>
    <t>Hakiki değerli taşları içeren mücevherat imalatı</t>
  </si>
  <si>
    <t>Kültür incisi, elmas, vb değerli doğal taşların işlenmesi (perdahlama, parlatma ve kesme)</t>
  </si>
  <si>
    <t>İşlenmiş durumdaki değerli ve yarı değerli taşların üretimi</t>
  </si>
  <si>
    <t>İşlenmiş inci üretimi</t>
  </si>
  <si>
    <t>Değerli taşlardan yüzük, bilezik, kolye, broş, küpe vb takı ve mücevherin imalatı</t>
  </si>
  <si>
    <t>Elmasların işlenmesi</t>
  </si>
  <si>
    <t>Değerli olsun olmasın metalden imal edilmiş kişisel eşyalar üzerine yapılan kabartmacılık</t>
  </si>
  <si>
    <t>Değerli olsun olmasın metal eşyalar üzerine oyma ve kabartma yapılması faaliyetleri</t>
  </si>
  <si>
    <t>Sanayi elmaslarının işlenmesi</t>
  </si>
  <si>
    <t>Değerli metallerden veya değerli metallerle preslenerek kaplanmış adi metallerden yemek takımı, çatal bıçak takımı, tuvalet malzemesi, büro malzemesi, vb malzemelerin imalatı</t>
  </si>
  <si>
    <t>Değerli metallerden veya değerli metallerle kaplı ana metallerden büro ya da masa malzemeleri imalatı</t>
  </si>
  <si>
    <t>Değerli metallerden veya değerli metallerle kaplı ana metallerden çatal bıçak takımları imalatı</t>
  </si>
  <si>
    <t>Değerli metallerden veya değerli metallerle kaplı ana metallerden dini amaçlı kullanılan eşyaların imalatı</t>
  </si>
  <si>
    <t>Değerli metallerden veya değerli metallerle kaplı ana metallerden tuvalet malzemeleri imalatı</t>
  </si>
  <si>
    <t>Değerli metallerden kap veya kaselerin imalatı</t>
  </si>
  <si>
    <t>Değerli metallerden veya değerli metallerle kaplı ana metallerden yemek takımları imalatı</t>
  </si>
  <si>
    <t>Değerli metallerden çatal-bıçak takımı imalatı</t>
  </si>
  <si>
    <t>Değerli metallerle elektroliz, daldırma vb yöntemlerle kaplanmış adi metallerden yapılmış takılar, imitasyon pırlanta vb içeren takıların imalatı</t>
  </si>
  <si>
    <t>İmitasyon (taklit) takılar ve ilgili eşyaların imalatı</t>
  </si>
  <si>
    <t>Değerli olmayan metallerden saat kayışı imalatı</t>
  </si>
  <si>
    <t>İmitasyon (taklit) ziynet eşyaları imalatı</t>
  </si>
  <si>
    <t>İmitasyon (taklit) yüzükler, bilezikler, gerdanlıklar ve değerli metallerle kaplanmış ana metallerden yapılmış benzer takıların imalatı</t>
  </si>
  <si>
    <t>İmitasyon yüzük, bilezik, gerdanlık vb imalatı</t>
  </si>
  <si>
    <t>İmitasyon takıların imalatı</t>
  </si>
  <si>
    <t>Metal saat bantlarının imalatı (değerli metaller hariç)</t>
  </si>
  <si>
    <t>İmitasyon değerli taşlar, imitasyon pırlantalar ve benzerleri gibi imitasyon taşları içeren takıların imalatı</t>
  </si>
  <si>
    <t>Elektronik müzik aletlerinin imalatı (sesleri elektronik olarak üreten müzik aletleri)</t>
  </si>
  <si>
    <t>Otomatik piyanolar da dahil klavyeli telli müzik aletlerinin imalatı</t>
  </si>
  <si>
    <t>Elektronik müzik aletleri veya klavyeli çalgıların imalatı (elektrik gücüyle ses üreten veya sesi güçlendirilen enstrümanlar) (dijital piyano, sintizayzır, elektrogitar, vb)</t>
  </si>
  <si>
    <t>Diğer yaylı/telli müzik aletlerinin imalatı (saz, gitar, keman, vb)</t>
  </si>
  <si>
    <t>Telli müzik aletlerinin imalatı</t>
  </si>
  <si>
    <t>Ağızları huni gibi genişleyen neviden olan boru esaslı müzik aletleri ile diğer üflemeli müzik aletlerinin imalatı (saksafon, flüt, trombon, borazan, vb)</t>
  </si>
  <si>
    <t>Üflemeli (nefesli) müzik aletlerinin imalatı</t>
  </si>
  <si>
    <t>Vurmalı çalgıların imalatı (trampet, davul, ksilofon, zil, kas vs)</t>
  </si>
  <si>
    <t>Vurmalı müzik aletlerinin imalatı</t>
  </si>
  <si>
    <t>Piyanolar ve diğer klavyeli yaylı/telli çalgıların imalatı</t>
  </si>
  <si>
    <t>Borulu ve klavyeli orglar, armonyumlar, akordiyonlar, ağız mızıkaları (armonikalar), tulum vb çalgıların imalatı</t>
  </si>
  <si>
    <t>Armonyumlar ve benzer serbest metal dilli klavyeli müzik aletleri de dahil klavyeli borulu orgların imalatı</t>
  </si>
  <si>
    <t>Panayır yeri orglarının, çoğunlukla sirklerde kullanılan ve buhar ile çalınan orgların, vb imalatı</t>
  </si>
  <si>
    <t>Ağız mızıkası da dahil akordiyon ve benzer müzik aletlerinin imalatı</t>
  </si>
  <si>
    <t>Öten mekanik kuşların ve müzikli testerelerin imalatı</t>
  </si>
  <si>
    <t>Müzik kutuları, orkestriyonlar, laternalar, çıngıraklar vb imalatı</t>
  </si>
  <si>
    <t>Metronomlar, akort çatalları, akort düdükleri, otomatik çalışan müzik aletleri için kart ve diskler, vb imalatı</t>
  </si>
  <si>
    <t>Metronomlar, akort çatalları (diyapazonlar) ve akort düdükleri, müzik kutuları için mekanizmalar, müzik aleti telleri ile müzik aletlerinin parça ve aksesuarlarının imalatı</t>
  </si>
  <si>
    <t>Müzik aletlerinin parçalarının ve aksesuarlarının imalatı</t>
  </si>
  <si>
    <t>Düdüklerin, çağrı borularının ve diğer üflemeli ses çıkaran sinyal aletlerinin imalatı</t>
  </si>
  <si>
    <t>Başka yerde sınıflandırılmamış diğer müzik aletlerinin imalatı</t>
  </si>
  <si>
    <t>Ağızla çalıştırılan sirenler, çığırtkan çağrılar ile ağızla üflenen çağrı boruları ve düdüklerin imalatı</t>
  </si>
  <si>
    <t>Kayaklar, bağlar ve batonların imalatı</t>
  </si>
  <si>
    <t>Rüzgar sörfü ve sörf tahtaları imalatı</t>
  </si>
  <si>
    <t>Yelkenli sörflerin, sörf tahtalarının imalatı</t>
  </si>
  <si>
    <t>Buz patenleri, tekerlekli patenler, vb imalatı</t>
  </si>
  <si>
    <t>Kar kayakları, kayak ayakkabıları, kayak botları, kayak batonları, buz patenleri ve tekerlekli patenler ile su kayağı araçları, sörf tahtaları, rüzgar sörfleri vb ekipmanlar ile bunların parçalarının imalatı (kaykaylar dahil)</t>
  </si>
  <si>
    <t>Kayak ayakkabıları imalatı</t>
  </si>
  <si>
    <t>Jimnastik ve atletizm eşyaları ile form tutma salonlarına ait eşya ve ekipmanların imalatı (atlama beygiri, dambıl ve halterler, kürek çekme ve bisiklete binme aletleri, ciritler, çekiçler; boks çalışma topları, boks veya güreş için ringler vb)</t>
  </si>
  <si>
    <t>Spor salonu, form tutma merkezi veya atletizm ekipmanı imalatı</t>
  </si>
  <si>
    <t>Balık avcılığında kullanılan olta iğneleri ve kancalarının imalatı</t>
  </si>
  <si>
    <t>Spor amaçlı dağcılık, avcılık veya balıkçılık eşyalarının imalatı (kasklar, olta kamışları, olta iğneleri ve kancaları, otomatik olta makaraları, el kepçeleri, kelebek ağları, yapma balıklar, sinekler gibi suni yemler, kurşunlar, yapma kuşlar vb)</t>
  </si>
  <si>
    <t>Balıkçılık sporu için gerekli olan, balık yakalamaya özgü ağ kepçeleri imalatı</t>
  </si>
  <si>
    <t>Balık yakalamaya özgü ağ kepçeleri dahil, balıkçılık sporu için gerekli malzemelerin imalatı</t>
  </si>
  <si>
    <t>Avcılık, dağcılık, vb için gerekli malzemelerin imalatı</t>
  </si>
  <si>
    <t>Çeşitli oyunlar için ağların (file) imalatı (tenis, badminton, voleybol, futbol, basketbol, vb)</t>
  </si>
  <si>
    <t>Deri spor eldivenleri ve spor kaskları (başlıkları) imalatı</t>
  </si>
  <si>
    <t>Spor eldivenleri imalatı; terkip yoluyla elde edilen deri ve köseleden</t>
  </si>
  <si>
    <t>Spor eldivenleri imalatı; tabii deri ve köseleden</t>
  </si>
  <si>
    <t>Raketler, beysbol ve kriket gibi oyunlarda kullanılan sopalar ve golf sopaları imalatı</t>
  </si>
  <si>
    <t>Yaylar ve tatar yayları (arbaletler) imalatı</t>
  </si>
  <si>
    <t>Spor veya açık hava oyunları için diğer eşyaların imalatı (boks eldiveni, spor eldiveni, yaylar, beyzbol ve golf sopaları ile top ve diğer eşyaları, tenis masası, raket, ağ ve topları, tozluklar, bacak koruyucular, şişme ve diğer havuzlar vb)</t>
  </si>
  <si>
    <t>Sporlarda kullanılan başlık imalatı</t>
  </si>
  <si>
    <t>Yüzme havuzları, şişirilebilir çocuk havuzları, vb imalatı</t>
  </si>
  <si>
    <t>Sert, yumuşak ve şişirilebilir topların imalatı</t>
  </si>
  <si>
    <t>Top imalatı (beyzbol, futbol, basketbol ve voleybol için)</t>
  </si>
  <si>
    <t>İskambil kağıdı imalatı</t>
  </si>
  <si>
    <t>Oyun kağıt ve kartlarının imalatı (iskambil vb)</t>
  </si>
  <si>
    <t>Oyun kartlarının imalatı</t>
  </si>
  <si>
    <t>Bilardo masaları imalatı</t>
  </si>
  <si>
    <t>Bozuk para ya da jeton ile çalışan oyun masaları, bilardo masaları, kumarhaneler için özel olarak tasarlanmış oyun masaları ve benzerlerinin imalatı</t>
  </si>
  <si>
    <t>Bozuk para veya jetonla çalışan oyun makineleri ile bilardo için kullanılan eşya ve aksesuarların imalatı (rulet vb oyun makineleri ile bilardo masa ve istekaları, isteka dayanakları, bilardo topları, tebeşirleri, toplu veya sürgülü puan sayaçları vb)</t>
  </si>
  <si>
    <t>Yap boz (puzzle) ve benzeri ürünlerin imalatı</t>
  </si>
  <si>
    <t>Yap boz, puzzle ve benzeri ürünlerin imalatı (lego vb dahil)</t>
  </si>
  <si>
    <t>İçi doldurulmuş oyuncak bebeklerin ve oyuncak hayvanların imalatı</t>
  </si>
  <si>
    <t>Hareket ettirilebilen oyuncak bebeklerin imalatı</t>
  </si>
  <si>
    <t>Oyuncak hayvanların imalatı</t>
  </si>
  <si>
    <t>Oyuncak bebek, kukla ve hayvanlar ile bunların giysi, parça ve aksesuarlarının imalatı (içi doldurulmuş olanlar hariç)</t>
  </si>
  <si>
    <t>Oyuncak bebeklerin, oyuncak bebek elbiseleri, parça ve aksesuarlarının imalatı</t>
  </si>
  <si>
    <t>Lunapark, masa ve salon oyunları için gereçlerin imalatı</t>
  </si>
  <si>
    <t>Oyuncak müzik aletlerinin imalatı</t>
  </si>
  <si>
    <t>Oyuncak müzik aletleri imalatı</t>
  </si>
  <si>
    <t>Binmek için tasarlanmış tekerlekli oyuncakların imalatı (plastik bisikletler ve üç tekerlekli bisikletler dahil)</t>
  </si>
  <si>
    <t>Oyun tahtaları (satranç, dart, tavla tahtaları, vb) İle benzer oyunların imalatı</t>
  </si>
  <si>
    <t>Oyun tahtaları (satranç, dama, dart, tavla tahtaları, okey istekası, go vb) ve tabu, monopol vb oyunların imalatı</t>
  </si>
  <si>
    <t>Elektrikli trenlerin, inşaat setlerinin, vbnin küçültülmüş boyutlu (ölçekli) modellerinin ve benzer eğlence kabilinden modellerin imalatı</t>
  </si>
  <si>
    <t>Tekerlekli oyuncaklar, oyuncak bebek arabaları, oyuncak trenler ve diğer küçültülmüş boyutlu modeller/maketler veya inşaat oyun takımları, yarış setleri imalatı (motorlu olanlar, pres döküm oyuncaklar ve plastik diğer oyuncaklar dahil)</t>
  </si>
  <si>
    <t>Elektronik oyunların imalatı: satranç, vb</t>
  </si>
  <si>
    <t>Elektronik oyun imalatı (elektronik damalar, satranç vb) (televizyonla birlikte kullanılan video oyun konsolları hariç)</t>
  </si>
  <si>
    <t>Sabit (değiştirilemez) yazılımlı elektronik oyun imalatı</t>
  </si>
  <si>
    <t>Kauçuktan çocuklar için küçük havuzlar, çocuklar için kauçuktan şişme botlar, kauçuktan şişme hayvanlar, toplar ve benzerlerinin imalatı</t>
  </si>
  <si>
    <t>Başka yerde sınıflandırılmamış oyun ve oyuncakların imalatı</t>
  </si>
  <si>
    <t>Gözlük (göz kusurlarını giderici, düzeltici, koruyucu ve diğer amaçlı), gözlük camı, kontak lens ile gözlük ve benzeri için çerçeve ve çerçeve parçalarının imalatı</t>
  </si>
  <si>
    <t>Gözlük camlarının imalatı</t>
  </si>
  <si>
    <t>Göz tedavisi ile ilgili eşyaların, gözlüklerin, güneş gözlüklerinin, dereceli lenslerin, kontak lenslerin, dayanıklı camdan spor, koruma, vb gözlüklerin imalatı</t>
  </si>
  <si>
    <t>Ortopedik ürünlerin ve protezlerin imalatı</t>
  </si>
  <si>
    <t>Suni uzuvlar, protez ve ortopedik ürünler ile bunların parça ve aksesuarlarının imalatı (suni eklem, dişçilikle ilgili bağlantı parçaları, ortopedik ayakkabı ve korse, diş teli, tıbbi çivi, fıtık bağı vb)</t>
  </si>
  <si>
    <t>Ortopedik ayakkabı imalatı</t>
  </si>
  <si>
    <t>Dişçilikte kullanılan araç-gereç ve cihazların imalatı (dişçi aeratörleri dahil) (şırınga, iğne, katater, kanül ve benzerleri hariç)</t>
  </si>
  <si>
    <t>Dişçilik aletlerinin imalatı (dişçilik donanımı ile birleştirilmiş dişçi koltukları dahil)</t>
  </si>
  <si>
    <t>Halojen ışınlı diş dolgu cihazlarının imalatı</t>
  </si>
  <si>
    <t>Kompozit diş dolgusu için LED cihazı imalatı</t>
  </si>
  <si>
    <t>Tıbbi, cerrahi, dişçilik veya veterinerlikle ilgili mobilyaların, berber koltukları ve benzeri sandalyeler ile bunların parçalarının imalatı (ameliyat ve tetkik masası, ayarlanabilir hastane yatağı, dişçi koltuğu, vb) (X ışını masa ve koltukları hariç)</t>
  </si>
  <si>
    <t>Berber koltukları ve benzeri sandalyeler ile bunların parçalarının imalatı</t>
  </si>
  <si>
    <t>Tıbbi, cerrahi, dişçilik veya veterinerlikte kullanılan mobilyaların imalatı</t>
  </si>
  <si>
    <t>Tıbbi, cerrahi, dişçilik veya veterinerlikle ilgili mobilyaların ve parçalarının imalatı</t>
  </si>
  <si>
    <t>Tetkik masaları imalatı</t>
  </si>
  <si>
    <t>Ameliyat masaları imalatı</t>
  </si>
  <si>
    <t>Dişçi koltukları imalatı</t>
  </si>
  <si>
    <t>Mekanik ayarlanabilen hastane yatakları imalatı</t>
  </si>
  <si>
    <t>Tıbbi, cerrahi, diş hekimliği veya veterinerlikle ilgili mobilyaların imalatı</t>
  </si>
  <si>
    <t>Kemik çimentosu imalatı</t>
  </si>
  <si>
    <t>Dişçilikte kullanılan çimentoların (diş tedavisinde kullanılan tutkallar hariç) imalatı</t>
  </si>
  <si>
    <t>Dişçilik mumlarının ve diş tedavisinde kullanılan diğer alçıların imalatı</t>
  </si>
  <si>
    <t>Kemik dolgu malzemeleri (alçı) imalatı</t>
  </si>
  <si>
    <t>Dişçilikle ilgili dolgu malzemeleri imalatı, dişçilikle ilgili yapıştırıcı malzemeler imalatı</t>
  </si>
  <si>
    <t>Dişçi çimentosu, dişçilik mumları, dolgu maddesi, kemik tedavisinde kullanılan çimento, jel preparat, steril adhezyon bariyeri, dikiş malzemesi (katgüt hariç), doku yapıştırıcısı, laminarya, emilebilir hemostatik, vb imalatı</t>
  </si>
  <si>
    <t>Dişçilikte kullanılan dolgu maddelerinin imalatı</t>
  </si>
  <si>
    <t>Tıpta, cerrahide, dişçilikte veya veterinerlikte kullanılan şırınga, iğne, katater, kanül ve benzerlerinin imalatı</t>
  </si>
  <si>
    <t>Şırıngaların imalatı</t>
  </si>
  <si>
    <t>Göz tedavisi ile ilgili cerrahi, tanı, test ve benzeri aletlerin imalatı (korneaya ait yuvarlak testereler, oftalmoskop, retinoskop, keratometreler, vb)</t>
  </si>
  <si>
    <t>Mekano terapi cihazları, masaj aletleri, psikolojik eğilim-testi aletleri (tamamen hareketsiz mekano terapi cihazları hariç), ozon terapi, oksijen terapi, aerosol terapi ve solunum cihazları imalatı</t>
  </si>
  <si>
    <t>Laboratuvar steril cihazları imalatı</t>
  </si>
  <si>
    <t>Tıbbi, cerrahi ya da laboratuvarlara ilişkin steril cihazları imalatı</t>
  </si>
  <si>
    <t>Tıbbi, cerrahi veya laboratuvar sterilizasyon aletlerinin imalatı</t>
  </si>
  <si>
    <t>Tıbbi termometrelerin imalatı</t>
  </si>
  <si>
    <t>Tansiyon aletleri, tansiyometreler, osilometreler, tıbbi endoskoplar, klinik veya veterinerlik termometreleri, böbrek diyaliz cihazları, transfüzyon cihazları (kan depolama için özel cam şişeler hariç) imalatı</t>
  </si>
  <si>
    <t>Anestezi cihaz ve aletleri, diyatermik cihazlar (ultrasonikler dahil), ultrasonik litotripsi aletleri ve laboratuvarlarda kullanılan santrifüjlerin imalatı</t>
  </si>
  <si>
    <t>Laboratuvar tipi damıtma aletleri, laboratuvar santrifüj aletleri imalatı</t>
  </si>
  <si>
    <t>Diş laboratuvarları tarafından yapay diş, protez ve protez aletlerin üretilmesi</t>
  </si>
  <si>
    <t>Diş laboratuvarlarının faaliyetleri</t>
  </si>
  <si>
    <t>Diş laboratuvarlarında yapılan protez dişlerin, köprülerin, vb imalatı</t>
  </si>
  <si>
    <t>Diş laboratuvarlarının faaliyetleri (protez diş, metal kuron, vb imalatı)</t>
  </si>
  <si>
    <t>Dişçilik laboratuvar fırınlarının imalatı</t>
  </si>
  <si>
    <t>Suni diş imalatı</t>
  </si>
  <si>
    <t>Cerrahi kumaş ile steril iplik ve bez imalatı</t>
  </si>
  <si>
    <t>Laboratuvar ultrasonik temizleme makinelerinin imalatı</t>
  </si>
  <si>
    <t>Tıp veya cerrahi amaçlı diğer ürünlerin imalatı</t>
  </si>
  <si>
    <t>Steril dikiş malzemeleri, steril emilebilir cerrahi veya dişçilik iplikleri (katgüt hariç); cerrahi yaraları kapatmak için steril doku yapıştırıcıları imalatı</t>
  </si>
  <si>
    <t>Sinir stimilasyonu cihazlarının imalatı</t>
  </si>
  <si>
    <t>Tıpta, cerrahide, dişçilikte veya veterinerlikte kullanılan bys diğer araç ve gereçlerin imalatı</t>
  </si>
  <si>
    <t>Rahim içi aletlerin imalatı</t>
  </si>
  <si>
    <t>Tıbbi tampon imalatı</t>
  </si>
  <si>
    <t>Her nevi bisturi imalatı</t>
  </si>
  <si>
    <t>Ayakkabı ve elbise fırçalarının imalatı</t>
  </si>
  <si>
    <t>Elle çalışan mekanik yer temizleyicileri, iplik veya bez parçalarından ya da tüylerden yapılmış ve sırığa bağlanmış temizlik araçlarının imalatı</t>
  </si>
  <si>
    <t>Mekanik yer süpürgeleri imalatı (motorsuz, elle çalışan) ile diğer fırçalar (yol, ev veya hayvanlar için olanlar)</t>
  </si>
  <si>
    <t>Elbise ve ayakkabı fırçaları imalatı</t>
  </si>
  <si>
    <t>Çalı süpürgeleri imalatı</t>
  </si>
  <si>
    <t>Süpürgeler ve fırçalar, ince dallar veya diğer bitkisel malzemelerden olanlar</t>
  </si>
  <si>
    <t>Ev veya büro temizliği için olan süpürge ve fırçaların imalatı (elektrikli olanlar hariç)</t>
  </si>
  <si>
    <t>Boyama fırçaları, boyama yastık ve rulolarının imalatı</t>
  </si>
  <si>
    <t>Boya, badana, duvar kağıdı ve vernik fırçaları imalatı</t>
  </si>
  <si>
    <t>Boyama, badana, duvar kağıdı ve vernik fırçaları ile rulolarının imalatı</t>
  </si>
  <si>
    <t>Diş fırçaları, saç fırçaları, tıraş fırçaları ve kişisel bakım için kullanılan diğer fırçalar ile resim fırçaları, yazı fırçaları ve kozmetik fırçaların imalatı</t>
  </si>
  <si>
    <t>Makine aksamlarını oluşturan fırçaların imalatı</t>
  </si>
  <si>
    <t>Başka yerde sınıflandırılmamış diğer süpürge ve fırçaların imalatı (elektrikli olanlar hariç)</t>
  </si>
  <si>
    <t>Tabut imalatı</t>
  </si>
  <si>
    <t>Koku püskürtücüleri ve mekanizmalarının imalatı</t>
  </si>
  <si>
    <t>Terzi mankeni, el kalbur ve eleği, yapma çiçek, meyve ve bitkiler, şaka ve sihirbazlık benzeri eşya, koku püskürtücüleri ve mekanizmaları, tabut vb eşyaların imalatı (gelin çiçeği dahil)</t>
  </si>
  <si>
    <t>Çiçek sepetleri, çiçek buketleri, çelenkler ve benzeri eşyaların imalatı</t>
  </si>
  <si>
    <t>Şaka ve benzeri eşyaların imalatı</t>
  </si>
  <si>
    <t>Kot vb baskı düğmeleri, çıtçıtlar, düğmeler, fermuarlar vb imalatı (düğme formları ve fermuar parçaları dahil)</t>
  </si>
  <si>
    <t>Düğmeler, kot vb baskı düğmeleri, çıtçıtlar, fermuarlar, vb imalatı</t>
  </si>
  <si>
    <t>Pipo, sigara ağızlıkları, Oltu veya lüle taşından tespih vb imalatı</t>
  </si>
  <si>
    <t>Nargile imalatı</t>
  </si>
  <si>
    <t>Mekanik olsun veya olmasın, her çeşit tükenmez ve kurşun kalem imalatı</t>
  </si>
  <si>
    <t>Mekanik olsun veya olmasın her çeşit dolma kalem, tükenmez ve kurşun kalem ile boya kalemi, pastel boya imalatı (kalem ucu ve kurşun kalem içleri dahil)</t>
  </si>
  <si>
    <t>Kurşun kalem içlerinin imalatı</t>
  </si>
  <si>
    <t>İnsan saçı veya hayvan kılından ürünlerin imalatı</t>
  </si>
  <si>
    <t>Peruk, takma saç, takma sakal, takma kaş vb imalatı</t>
  </si>
  <si>
    <t>Peruk yapımı</t>
  </si>
  <si>
    <t>Şemsiyeler, güneş şemsiyeleri, baston ve koltuklu baston, koltuk değneği vb imalatı (parçaları dahil)</t>
  </si>
  <si>
    <t>Şemsiye, güneş şemsiyeleri, baston ve koltuklu bastonların imalatı</t>
  </si>
  <si>
    <t>Tarih verme, mühürleme veya numara verme kaşeleri, elle çalışan basım aletleri, kabartma etiketleri, el baskı setleri, hazır daktilo şeritleri ve ıstampaların imalatı</t>
  </si>
  <si>
    <t>Tarih verme, damga, mühür veya numara verme kaşeleri, numeratör, elle çalışan basım aletleri, kabartma etiketleri, el baskı setleri, hazır daktilo şeritleri ve ıstampaların imalatı</t>
  </si>
  <si>
    <t>Koruyucu amaçlı solunum ekipmanları ve gaz maskelerinin imalatı (tedavi edici olanlar hariç)</t>
  </si>
  <si>
    <t>Plastikten yapılmış sert şapkalar ve diğer kişisel koruyucu donanımların imalatı</t>
  </si>
  <si>
    <t>Plastikten koruyucu eldivenler</t>
  </si>
  <si>
    <t>Ateşe dayanıklı ve koruyucu güvenlik elbiseleri imalatı</t>
  </si>
  <si>
    <t>Telgraf, demir yolu, vb hat işçilerinin emniyet kemerleri ve mesleki kullanım için diğer emniyet kemerlerinin imalatı</t>
  </si>
  <si>
    <t>Yangından koruyucu elbiselerin imalatı</t>
  </si>
  <si>
    <t>Metal güvenlik başlıkları ve diğer kişisel metal güvenlik tertibatlarının imalatı</t>
  </si>
  <si>
    <t>Koruyucu güvenlik malzemelerinin imalatı</t>
  </si>
  <si>
    <t>Ateşe dayanıklı ve koruyucu güvenlik kıyafetleri ve başlıkları ile diğer güvenlik ürünlerinin imalatı (solunum ekipmanları ve gaz maskeleri hariç)</t>
  </si>
  <si>
    <t>Meslek erbabı için koruyucu eldivenlerin imalatı</t>
  </si>
  <si>
    <t>Kulak ve burun tıkaçlarının imalatı (örn yüzme ve burnun korunması amacıyla)</t>
  </si>
  <si>
    <t>Kask imalatı (sporlarda kullanılan başlık hariç)</t>
  </si>
  <si>
    <t>Gaz maskelerinin imalatı</t>
  </si>
  <si>
    <t>Demir yolu hat işçilerine emniyet kemeri ve mesleki amaçla kullanılan diğer kemerlerin imalatı</t>
  </si>
  <si>
    <t>Ateşe dayanıklı ve koruyucu güvenlik kıyafetlerinin imalatı</t>
  </si>
  <si>
    <t>Yangına dirençli ve koruyucu, güvenli kıyafetler imalatı</t>
  </si>
  <si>
    <t>Yangına dayanıklı ve koruyucu güvenlik elbiseleri imalatı</t>
  </si>
  <si>
    <t>Radyasyondan korunma elbisesi imalatı</t>
  </si>
  <si>
    <t>Kulak ve burun tıkaçları imalatı</t>
  </si>
  <si>
    <t>Plastikten sert şapkaların (baret) ve plastikten diğer kişisel güvenlik gereçlerinin (örn spor amaçlı kasklar, vb) imalatı</t>
  </si>
  <si>
    <t>Koruyucu sanayi eldivenleri imalatı</t>
  </si>
  <si>
    <t>Mantar can simitlerinin imalatı</t>
  </si>
  <si>
    <t>Mantarlı can simitlerinin imalatı</t>
  </si>
  <si>
    <t>Termos ve vakumlu kapların imalatı</t>
  </si>
  <si>
    <t>Tebeşir imalatı (yazı, çizim veya terzi tebeşiri)</t>
  </si>
  <si>
    <t>Tebeşir imalatı</t>
  </si>
  <si>
    <t>Suni balmumu ile suni mumların ve müstahzar mumların imalatı</t>
  </si>
  <si>
    <t>Mumlar, ince mumlar ve benzerlerinin imalatı</t>
  </si>
  <si>
    <t>Yazı veya çizim tahtaları imalatı</t>
  </si>
  <si>
    <t>Sigara çakmakları ve diğer çakmaklar ile çabuk tutuşan (piroforik) alaşımların imalatı (çakmaklar için kap hacmi ≤ 300cm3 sıvı veya sıvılaştırılmış gaz yakıtları dahil)</t>
  </si>
  <si>
    <t>Çakmak imalatı</t>
  </si>
  <si>
    <t>Çakmak, pipo ve bunların parçalarının; yanıcı maddelerden ürünlerin; sıvı veya sıvılaştırılmış gaz yakacakların imalatı</t>
  </si>
  <si>
    <t>Fildişi, kemik, boynuz, sedef gibi hayvansal malzemelerden oyma eşyaların imalatı</t>
  </si>
  <si>
    <t>Başka yerde sınıflandırılmamış diğer imalatlar (bağırsak (ipek böceği guddesi hariç), kursak ve mesaneden mamul eşyalar dahil, tıbbi amaçlı steril olanlar hariç)</t>
  </si>
  <si>
    <t>İnsan veya hayvan anatomilerinin modellerinin imalatı</t>
  </si>
  <si>
    <t>Küre imalatı</t>
  </si>
  <si>
    <t>Hayvan postu doldurma faaliyetleri</t>
  </si>
  <si>
    <t>Boru ve boru hatlarının bakım ve onarımı</t>
  </si>
  <si>
    <t>Metal boru ve boru hatları ile pompa istasyonlarının bakım ve onarımı</t>
  </si>
  <si>
    <t>Ateşli silahların ve savaş gereçlerinin bakım ve onarımı (spor ve eğlence amaçlı silahların onarımı dahil)</t>
  </si>
  <si>
    <t>Sporla ilgili ve eğlenceye yönelik silahların onarımı</t>
  </si>
  <si>
    <t>Kondansatör, ekonomizör, kızdırıcı, buhar toplayıcı ve buhar akümülatörlerin bakım ve onarımı</t>
  </si>
  <si>
    <t>Buhar kazanları veya buhar jeneratörlerinin bakım ve onarımı</t>
  </si>
  <si>
    <t>Buhar jeneratörleriyle beraber kullanmak için yardımcı ünitelerin bakım ve onarımı</t>
  </si>
  <si>
    <t>Merkezi ısıtma sıcak su kazanları (boyler) ve radyatörlerin bakım ve onarımı</t>
  </si>
  <si>
    <t>Merkezi ısıtma kazanları ve radyatörlerin onarımı</t>
  </si>
  <si>
    <t>Metal tankların, rezervuarların ve muhafaza kaplarının (konteynerler dahil) onarımı</t>
  </si>
  <si>
    <t>Metal tankların, rezervuarların ve muhafaza kapları (konteynerler dahil) onarımı</t>
  </si>
  <si>
    <t>Nükleer reaktörlerin bakım ve onarımı (izotop ayırıcılar hariç)</t>
  </si>
  <si>
    <t>Nükleer reaktörlerin bakım ve onarımı</t>
  </si>
  <si>
    <t>Çelik gemi bölümlerinin onarımı</t>
  </si>
  <si>
    <t>Gemi kazan veya güç kazan parçalarının bakım ve onarımı</t>
  </si>
  <si>
    <t>Onarım amaçlı seyyar kaynak hizmetleri</t>
  </si>
  <si>
    <t>Başka yerde sınıflandırılmamış metal ürünlerin bakım ve onarımı</t>
  </si>
  <si>
    <t>Tarım, ormancılık ve tomrukçuluk makinelerinin bakım ve onarımı</t>
  </si>
  <si>
    <t>Tarım ve ormancılık makinelerinin bakım ve onarımı (traktörlerin bakım ve onarımı hariç)</t>
  </si>
  <si>
    <t>Demir yolu araç motorlarının bakım ve onarımı</t>
  </si>
  <si>
    <t>Motor ve türbinlerin bakım ve onarımı (hidrolik, rüzgar, gaz, su, buhar türbinleri) (gemi ve tekne motorları dahil, motorlu kara taşıtı ve motosiklet motorları hariç)</t>
  </si>
  <si>
    <t>Motorlu araç motorları dışındaki motorların bakım ve onarımı</t>
  </si>
  <si>
    <t>Gemi ve tekne motorlarının onarımı</t>
  </si>
  <si>
    <t>Sanayi ocakların bakım ve onarımı</t>
  </si>
  <si>
    <t>Sanayi fırınlarının, ocaklarının ve ocak brülörlerinin bakım ve onarımı</t>
  </si>
  <si>
    <t>Malzeme kaldırma ve taşıma donanımlarının bakım ve onarımı</t>
  </si>
  <si>
    <t>Kaldırma ve taşıma ekipmanlarının bakım ve onarımı</t>
  </si>
  <si>
    <t>Sanayi tipi soğutma ve hava temizleme ekipmanlarının bakım ve onarımı</t>
  </si>
  <si>
    <t>Sanayi tipi soğutma ve havalandırma ekipmanlarının bakım ve onarımı</t>
  </si>
  <si>
    <t>Tartı aletlerinin bakım ve onarımı</t>
  </si>
  <si>
    <t>Madencilik, inşaat, petrol ve gaz sahalarında kullanılan makinelerin bakım ve onarımı</t>
  </si>
  <si>
    <t>Madencilik makinelerinin uzmanlaşmış tamiri</t>
  </si>
  <si>
    <t>Tarımsal traktörlerin bakım ve onarımı</t>
  </si>
  <si>
    <t>Tarım ve ormancılıkta kullanılan motokültörler ve traktörlerin bakım ve onarımı</t>
  </si>
  <si>
    <t>Akışkan gücü ile çalışan makinelerin bakım ve onarımı</t>
  </si>
  <si>
    <t>Akışkan gücü ile çalışan ekipmanlar, pompalar, kompresörler ile valflerin ve vanaların bakım ve onarımı (akaryakıt pompalarının tamiri dahil)</t>
  </si>
  <si>
    <t>Valfların (supapların) onarımı</t>
  </si>
  <si>
    <t>Pompalar, kompresörler ve ilgili ekipmanların bakım ve onarımı</t>
  </si>
  <si>
    <t>Metallerin kesilmesinde ve şekillendirilmesinde kullanılan takım tezgahları ve aksesuarlarının bakım ve onarımı</t>
  </si>
  <si>
    <t>Metal işleme makinelerinin ve takım tezgahlarının bakım ve onarımı (CNC olanlar dahil)</t>
  </si>
  <si>
    <t>Elektrikli el aletlerinin onarımı</t>
  </si>
  <si>
    <t>Motorlu veya pnömatik (hava basınçlı) el aletlerinin onarımı (yuvarlak/vargel/zincir testere, matkap, pnömatik veya motorlu metal kesme makası, darbeli cıvata anahtarı vb)</t>
  </si>
  <si>
    <t>Elektrikli kaynak ve lehim aletlerinin bakım ve onarımı</t>
  </si>
  <si>
    <t>Metalürji makinelerinin bakım ve onarımı</t>
  </si>
  <si>
    <t>Gıda, içecek ve tütün işleme makinelerinin bakım ve onarımı</t>
  </si>
  <si>
    <t>Tekstil, giyim eşyası ve deri üretim makinelerinin bakım ve onarımı (triko makinelerinin onarımı dahil)</t>
  </si>
  <si>
    <t>Tekstil giyim eşyaları ve deri üretim makinelerinin bakım ve onarımı</t>
  </si>
  <si>
    <t>Kağıt, karton ve mukavva üretiminde kullanılan makinelerin bakım ve onarımı</t>
  </si>
  <si>
    <t>Kağıt yapma makinelerinin bakım ve onarımı</t>
  </si>
  <si>
    <t>Daktiloların bakım ve onarımı</t>
  </si>
  <si>
    <t>Yazarkasaların bakım ve onarımı</t>
  </si>
  <si>
    <t>Elektronik olsun veya olmasın hesap makinelerinin bakım ve onarımı</t>
  </si>
  <si>
    <t>Büro ve muhasebe makinelerin bakım ve onarımı (daktilo, yazar kasa, fotokopi makineleri, hesap makineleri, vb)</t>
  </si>
  <si>
    <t>Fotokopi makinelerinin bakım ve onarımı</t>
  </si>
  <si>
    <t>Ağaç, mantar, taş, sert kauçuk veya benzeri sert malzemeleri işlemede kullanılan takım tezgahlarının bakım ve onarımı (CNC olanlar dahil)</t>
  </si>
  <si>
    <t>Sıvılar için filtreleme ya da temizleme makineleri ve aparatlarının bakım ve onarımı</t>
  </si>
  <si>
    <t>Kesici aletler ile el aletlerinin bakım ve onarımı (matbaa giyotini, şerit testere, el testeresi, çapa, orak vb bileyleme ve çarkçılık dahil) (motorlu ve pnömatik olanlar hariç)</t>
  </si>
  <si>
    <t>Bıçak ağızlarının ve testerelerin bilenmesi</t>
  </si>
  <si>
    <t>Plastik ve kauçuk makinelerinin bakım ve onarımı</t>
  </si>
  <si>
    <t>Plastik ve kauçuk imalatında ve işlenmesinde kullanılan makinelerin bakım ve onarımı</t>
  </si>
  <si>
    <t>Dişli takımları ve tahrik tertibatlarının onarımı</t>
  </si>
  <si>
    <t>Endüstriyel rulmanların, dişlilerin, dişli takımlarının ve tahrik tertibatı elemanlarının bakım ve onarımı</t>
  </si>
  <si>
    <t>Tarımsal amaçlı kullanılan römorkların bakım ve onarımı</t>
  </si>
  <si>
    <t>Otomatik satış makinelerinin bakım ve onarımı</t>
  </si>
  <si>
    <t>Yangın tüplerinin dolumu, tamiri ve bakımı</t>
  </si>
  <si>
    <t>Başka yerde sınıflandırılmamış diğer makinelerin bakım ve onarımı (yangın söndürme tüplerinin dolumu ve tamiri dahil)</t>
  </si>
  <si>
    <t>Radyasyon belirleme ve izleme donanımının bakım ve onarımı</t>
  </si>
  <si>
    <t>Mikroskopların bakım ve onarımı (proton ve elektron mikroskoplar hariç)</t>
  </si>
  <si>
    <t>Meteoroloji aletlerinin bakım ve onarımı</t>
  </si>
  <si>
    <t>Fiziksel, elektriksel ve kimyasal özellikleri test ve muayene eden donanımların bakım ve onarımı</t>
  </si>
  <si>
    <t>Arazi ölçme aletlerinin bakım ve onarımı (seyrüsefer için olanlar da dahil)</t>
  </si>
  <si>
    <t>İşe giriş ve çıkış zamanlarını kaydeden cihazlar ile zaman/tarih damgalarının, saatli kilitlerin ve benzer zaman tutma cihazlarının onarımı</t>
  </si>
  <si>
    <t>Otomotiv emisyonu test donanımlarının bakım ve onarımı</t>
  </si>
  <si>
    <t>Ölçme, test ve seyrüsefer alet ve cihazlarının bakım ve onarımı</t>
  </si>
  <si>
    <t>Uçak motoru ile ilgili aletlerin (göstergeler, vb) bakım ve onarımı</t>
  </si>
  <si>
    <t>Işınlama, elektro medikal ve elektrikle tedavi cihazlarının bakım ve onarımı</t>
  </si>
  <si>
    <t>Kalbin atış hızını ayarlayan cihazın bakım ve onarımı</t>
  </si>
  <si>
    <t>Işınlama cihazlarının bakım ve onarımı</t>
  </si>
  <si>
    <t>İşitme cihazlarının bakım ve onarımı</t>
  </si>
  <si>
    <t>Işınlama, elektromedikal ve elektroterapi ekipmanlarının bakım ve onarımı</t>
  </si>
  <si>
    <t>Elektro medikal endoskopi cihazının bakım ve onarımı</t>
  </si>
  <si>
    <t>Elektrokardiyografi cihazlarının bakım ve onarımı</t>
  </si>
  <si>
    <t>Manyetik rezonans görüntüleme cihazlarının bakım ve onarımı</t>
  </si>
  <si>
    <t>Medikal ultrason cihazının bakım ve onarımı</t>
  </si>
  <si>
    <t>Profesyonel optik aletlerin ve fotoğrafçılık ekipmanlarının bakım ve onarımı (tüketici elektronik ürünlerinin onarımı hariç)</t>
  </si>
  <si>
    <t>Dürbünlerin bakım ve onarımı</t>
  </si>
  <si>
    <t>Teleskopların bakım ve onarımı</t>
  </si>
  <si>
    <t>Fotoğrafçılıkla ilgili aletlerin bakım ve onarımı</t>
  </si>
  <si>
    <t>Prizmalar ve lenslerin (göz tedavisi ile ilgili olanlar hariç) bakım ve onarımı</t>
  </si>
  <si>
    <t>Diğer profesyonel elektronik ekipmanların bakım ve onarımı</t>
  </si>
  <si>
    <t>Elektrikli kablolama devreleri için akım taşısın ya da taşımasın kablolamada kullanılan cihazların bakım ve onarımı</t>
  </si>
  <si>
    <t>Güç transformatörleri, dağıtım transformatörleri ve özel transformatörlerin bakım ve onarımı</t>
  </si>
  <si>
    <t>Röle (konvertisör) ve sanayi kontrol cihazlarının bakım ve onarımı</t>
  </si>
  <si>
    <t>Güç transformatörleri, dağıtım transformatörleri ve özel transformatörlerin bakım ve onarımı (elektrik dağıtım ve kontrol cihazları dahil)</t>
  </si>
  <si>
    <t>Elektrik motorları, jeneratörler ve motor jeneratör setlerinin bakım ve onarımı (bobinlerin tekrar sarımı dahil)</t>
  </si>
  <si>
    <t>Su pompası motoru vb elektrikli motorların sarılması işleri</t>
  </si>
  <si>
    <t>Elektrik motorları, jeneratörler ve motor jeneratör setlerinin bakım ve onarımı</t>
  </si>
  <si>
    <t>Diğer profesyonel elektrikli ekipmanların bakım ve onarımı</t>
  </si>
  <si>
    <t>Elektrik bağlantı düzeneği (şalt cihazı) ve elektrikli kumanda panosu cihazlarının bakım ve onarımı</t>
  </si>
  <si>
    <t>Elektrikli aydınlatma donanımlarının bakım ve onarımı</t>
  </si>
  <si>
    <t>Pil, batarya ve akümülatörlerin bakım ve onarımı</t>
  </si>
  <si>
    <t>Gemilerin ve teknelerin bakım ve onarımı (yüzen yapılar, sandal, kayık, vb bakım ve onarımı ile bunların kalafatlanması dahil)</t>
  </si>
  <si>
    <t>Eğlence teknelerinin bakım ve onarımı</t>
  </si>
  <si>
    <t>Gemi ve teknelerin onarım ve bakım hizmetleri</t>
  </si>
  <si>
    <t>Gemilerin onarımı ve rutin bakımları</t>
  </si>
  <si>
    <t>Eğlence botlarının bakım ve onarımı</t>
  </si>
  <si>
    <t>Gemilerin ve yüzen yapıların uzmanlık gerektiren bakım ve onarımı</t>
  </si>
  <si>
    <t>Gemilerin ve teknelerin bakım ve onarımı</t>
  </si>
  <si>
    <t>Hava ve uzay araçlarının onarım ve bakım hizmetleri</t>
  </si>
  <si>
    <t>Hava taşıtı motorlarının bakım ve onarımı</t>
  </si>
  <si>
    <t>Hava taşıtlarının ve uzay araçlarının bakım ve onarımı</t>
  </si>
  <si>
    <t>Uçak ve uçak motorlarının bakım ve onarımı</t>
  </si>
  <si>
    <t>Hava taşıtlarının ve uzay araçlarının bakım ve onarımı (fabrikalarda yapılan dönüştürme, elden geçirme ve yeniden üretme hariç)</t>
  </si>
  <si>
    <t>Hava taşıtlarının bakım ve onarımı (fabrikalarda yapılan dönüştürme, elden geçirme ve yeniden üretme hariç)</t>
  </si>
  <si>
    <t>Demir yolu lokomotiflerinin ve vagonlarının bakım ve onarımı</t>
  </si>
  <si>
    <t>Lokomotifler ve vagonlarının bakım ve onarımı (fabrikalarda yapılan dönüştürme ve yeniden inşa etme hariç)</t>
  </si>
  <si>
    <t>At arabaları ve dört tekerlekli yük arabalarının bakım ve onarımı</t>
  </si>
  <si>
    <t>Başka yerde sınıflandırılmamış diğer ulaşım ekipmanlarının bakım ve onarımı (at arabaları ve dört tekerlekli yük arabalarının bakım ve onarımı dahil)</t>
  </si>
  <si>
    <t>Engelli araçlarının bakım ve onarımı</t>
  </si>
  <si>
    <t>Alışveriş arabalarının bakım ve onarımı</t>
  </si>
  <si>
    <t>Balıkçılık ağlarının onarımı (örülmesi de dahil)</t>
  </si>
  <si>
    <t>Gübre ve kimyasal maddeler için kullanılan çuvalların onarımı</t>
  </si>
  <si>
    <t>Tentelerin, kamp ekipmanlarının, çuvalların ve balıkçılık ağları gibi diğer hazır tekstil malzemelerinin onarımı</t>
  </si>
  <si>
    <t>Halatlar, gemi çarmık ve halatları ile yelken bezleri ve bez astarlı muşambaların onarılması</t>
  </si>
  <si>
    <t>Halatlar, gemi çarmık ve halatları ile yelken bezleri ve bez astarlı muşambaların onarımı</t>
  </si>
  <si>
    <t>Ahşap konteynerlerin onarımı</t>
  </si>
  <si>
    <t>Ahşap paletler, gemi fıçı veya varilleri ile benzer maddelerin onarımı ve yenilenmesi</t>
  </si>
  <si>
    <t>Başka yerde sınıflandırılmamış diğer ekipmanların onarımı (ahşap konteyner, gemi fıçı ve varilleri, madeni para ile çalışan oyun makineleri, değirmentaşı, bileme taşı vs)</t>
  </si>
  <si>
    <t>Tilt oyunu makineleri ve madeni para ile çalışan diğer oyun makinelerinin onarımı</t>
  </si>
  <si>
    <t>Madeni para ile çalışan oyun makinelerinin onarımı</t>
  </si>
  <si>
    <t>Değirmentaşı, bileme taşı, parlatma taşı vbnin onarımı</t>
  </si>
  <si>
    <t>Cam boruların onarımı</t>
  </si>
  <si>
    <t>Tarihi orgların ve diğer tarihi müzik aletlerinin onarımı</t>
  </si>
  <si>
    <t>Plastik hortum, boru ve tüplerin onarımı</t>
  </si>
  <si>
    <t>Tarihi orgların ve diğer tarihi müzikal enstrümanların yenilenmesi (restorasyon)</t>
  </si>
  <si>
    <t>Tarımsal amaçlı sanayi makine ve ekipmanlarının kurulumu</t>
  </si>
  <si>
    <t>Kaldırma ve taşıma ekipmanlarının kurulumu (asansörler ve yürüyen merdivenler hariç)</t>
  </si>
  <si>
    <t>Motor ve türbinlerin (hava taşıtı, motorlu kara taşıtı ve motosiklet motorları hariç) ve pompa ve kompresörlerin kurulumu</t>
  </si>
  <si>
    <t>Metallerin işlenmesinde, kesilmesinde ve şekillendirilmesinde kullanılan makinelerin kurulum hizmetleri</t>
  </si>
  <si>
    <t>Metalürji için sanayi makinelerinin ve ekipmanlarının kurulum hizmetleri</t>
  </si>
  <si>
    <t>Maden, taşocağı ve inşaatlarda kullanılan makinelerin kurulumu</t>
  </si>
  <si>
    <t>Gıda, içecek ve tütün işleme için sanayi makinelerinin ve ekipmanlarının kurulum hizmetleri</t>
  </si>
  <si>
    <t>Tekstil, giyim eşyası ve deri üretimi için sanayi makinelerinin ve ekipmanlarının kurulum hizmetleri</t>
  </si>
  <si>
    <t>Kağıt ve mukavva üretimi için sanayi makinelerinin ve ekipmanlarının kurulum hizmetleri</t>
  </si>
  <si>
    <t>Sanayi fabrikalarında cam ve seramik boruların ve hatların kurulumu</t>
  </si>
  <si>
    <t>Değirmencilikte kullanılan makinelerin kurulumu</t>
  </si>
  <si>
    <t>Metal muhafaza tanklarının ve sarnıçların kurulumu</t>
  </si>
  <si>
    <t>Sanayi tipi ısıtma, iklimlendirme ve soğutma ekipmanlarının kurulumu</t>
  </si>
  <si>
    <t>Genel amaçlı makinelerin kurulum hizmetleri</t>
  </si>
  <si>
    <t>Genel amaçlı makinelerin kurulum hizmetleri (tartma, filtreleme, damıtma, paketleme, şişeleme, püskürtme, buhar/kum püskürtme, kalenderleme için olanlar ile büro ve muhasebe makinelerinin kurulum hizmetleri dahil)</t>
  </si>
  <si>
    <t>Soğutma ve havalandırma cihazlarının kurulumu (ev tipi olmayan)</t>
  </si>
  <si>
    <t>Ağaç, mantar, taş, sert kauçuk veya benzeri sert malzemeleri işlemede kullanılan takım tezgahlarının kurulum hizmetleri</t>
  </si>
  <si>
    <t>Plastik ve kauçuk üretimi için sanayi makinelerinin ve ekipmanlarının kurulum hizmetleri</t>
  </si>
  <si>
    <t>Ana bilgisayar ve benzeri bilgisayarların kurulumu</t>
  </si>
  <si>
    <t>Işınlama ve elektro medikal cihazlar, vb kurulumu</t>
  </si>
  <si>
    <t>Profesyonel tıbbi makineler, hassas ve optik aletler ve profesyonel elektronik ekipmanların kurulum hizmetleri</t>
  </si>
  <si>
    <t>Elektronik ve optik ekipmanların kurulum hizmetleri</t>
  </si>
  <si>
    <t>Elektrikli ekipmanların kurulum hizmetleri (elektrik motorları, jeneratörler ve transformatörlerin, elektrik dağıtım ve kontrol cihazları ile diğer elektrikli ekipmanların kurulumu (yollar, vb için elektrikli sinyalizasyon ekipmanları hariç))</t>
  </si>
  <si>
    <t>Elektrikli ekipmanların kurulum hizmetleri</t>
  </si>
  <si>
    <t>Fabrikasyon metal ürünlerin kurulum hizmetleri (buhar jeneratörlerinin kurulum hizmetleri ve sanayi tesislerindeki metal boru sistemlerinin kurulumu dahil, merkezi ısıtma sıcak su kazanları (boylerleri) ile makine ve ekipmanlar hariç)</t>
  </si>
  <si>
    <t>Fabrikasyon metal ürünlerin (makine ve teçhizatlar hariç) kurulum hizmetleri</t>
  </si>
  <si>
    <t>Sanayi işlem kontrol ekipmanlarının montajı</t>
  </si>
  <si>
    <t>Sanayi işlem kontrol cihazlarının kurulumu</t>
  </si>
  <si>
    <t>Otomasyon destekli endüstriyel makine ve ve ekipmanlarının kurulumu ve montajı</t>
  </si>
  <si>
    <t>Endüstriyel işlem kontrol ekipmanlarının kurulum hizmetleri (endüstriyel işlem kontrol ekipmanlarının ve otomatik üretim tesislerinin tasarımı ve montajı, endüstriyel zaman ölçüm alet ve cihazlarının kurulumu) (otomasyon destekliler dahil)</t>
  </si>
  <si>
    <t>Sanayide kullanılan işlem kontrol cihazlarının ve otomize üretim fabrikalarının tasarım ve uyum hizmetleri</t>
  </si>
  <si>
    <t>Sanayi işlem kontrol ekipmanlarının kurulum hizmetleri</t>
  </si>
  <si>
    <t>Sanayide kullanılan işlem kontrol cihazlarının fabrika için tasarımı ve montajı hizmetleri</t>
  </si>
  <si>
    <t>Sanayi fırınlarının ve ocak brülörlerinin (ocak ateşleyicilerinin) kurulumu</t>
  </si>
  <si>
    <t>İletişim donanımları kurulumu</t>
  </si>
  <si>
    <t>Başka yerde sınıflandırılmamış diğer sanayi makine ve ekipmanlarının kurulum hizmetleri (matbaa makineleri ve çimento imalatında kullanılan makilerin kurulumu dahil)</t>
  </si>
  <si>
    <t>Bowling salonu ekipmanlarının kurulumu</t>
  </si>
  <si>
    <t>Termal, nükleer, hidroelektrik, gaz türbini, dizel ve yenilenebilir enerji de dahil, elektrik enerjisi üretim tesislerinin işletilmesi</t>
  </si>
  <si>
    <t>Elektrik enerjisi üretimi</t>
  </si>
  <si>
    <t>Elektrik iletim hizmetleri</t>
  </si>
  <si>
    <t>Elektrik enerjisinin iletimi (elektrik üretim kaynağından dağıtım sistemine aktaran iletim sistemlerinin işletilmesi)</t>
  </si>
  <si>
    <t>Elektrik enerjisini üretim kaynağından dağıtım sistemine aktaran iletim sistemlerinin işletilmesi</t>
  </si>
  <si>
    <t>Elektrik enerjisinin iletimi</t>
  </si>
  <si>
    <t>Elektrik enerjisi iletim hizmetleri</t>
  </si>
  <si>
    <t>Elektrik enerjisi dağıtım hizmetleri</t>
  </si>
  <si>
    <t>Elektrik enerjisinin dağıtımı (üretim kaynağından veya iletim sisteminden son kullanıcıya iletim sistemiyle taşınan elektrik enerjisi dağıtım sisteminin işletilmesi)</t>
  </si>
  <si>
    <t>Üretim kaynağından veya son kullanıcıya iletim sistemiyle taşınan elektrik enerjisi dağıtım sisteminin (örn elektrik hatları, elektrik direkleri, sayaçlar ve elektrik tesisatlarının oluşturulması) işletilmesi</t>
  </si>
  <si>
    <t>Elektrik enerjisinin dağıtımı</t>
  </si>
  <si>
    <t>Elektrik sayaçlarının bakım ve onarımı</t>
  </si>
  <si>
    <t>Diğer işletmeler tarafından işletilen güç dağıtım sistemleri aracılığı ile elektrik satışını düzenleyen elektrik komisyoncuları ve acentelerinin faaliyetleri</t>
  </si>
  <si>
    <t>Kullanıcılara yönelik elektrik ticareti (komisyoncular ve acenteler hariç)</t>
  </si>
  <si>
    <t>Kullanıcılara elektrik satışı</t>
  </si>
  <si>
    <t>Elektrik için elektrik ve iletim kapasitesi değiştirme faaliyetleri</t>
  </si>
  <si>
    <t>Kömür gazı, su gazı, jeneratör gazı ve diğer benzer gazların üretimi (petrol gazları hariç)</t>
  </si>
  <si>
    <t>Doğalgaz dahil, çeşitli türdeki gazlardan arındırma, karıştırma, vb işlemlerle kalorifik değerde gazlı yakıtların üretimi</t>
  </si>
  <si>
    <t>Doğal gaz dahil, çeşitli türdeki gazlardan arındırma, karıştırma ve diğer işlemlerle belirli kalorifik değerde gazlı yakıtların imalatı</t>
  </si>
  <si>
    <t>Kömürün karbonlaştırılması, tarımsal yan ürün veya atıklarından gaz üretimi</t>
  </si>
  <si>
    <t>Kömür, atık ve benzerlerinden gaz yakıtı imalatı</t>
  </si>
  <si>
    <t>Her çeşit gaz yakıtın, ana boru sistemiyle dağıtım ve temini</t>
  </si>
  <si>
    <t>Ana borularla gaz yakıtların dağıtımı</t>
  </si>
  <si>
    <t>Ana şebeke üzerinden gaz yakıtların dağıtımı (her çeşit gazlı yakıtın, ana boru sistemiyle dağıtımı ve tedariki)</t>
  </si>
  <si>
    <t>Doğalgaz sayaçlarının bakım ve onarımı</t>
  </si>
  <si>
    <t>Gaz sayaçlarının bakım ve onarımı</t>
  </si>
  <si>
    <t>Ana şebeke üzerinden kullanıcılara yönelik gaz ticareti (komisyoncular ve acenteler hariç)</t>
  </si>
  <si>
    <t>Ana borular aracılığıyla gaz ticareti</t>
  </si>
  <si>
    <t>Gazlı yakıtlar için mal ve ulaşım kapasitesinin değiştirilmesi</t>
  </si>
  <si>
    <t>Ana borularla kullanıcılara gaz satışı</t>
  </si>
  <si>
    <t>Ana şebeke üzerinden gaz ticareti hizmetleri</t>
  </si>
  <si>
    <t>Diğer işletmeler tarafından işletilen gaz dağıtım sistemleri aracılığıyla, gaz satışını düzenleyen gaz komisyoncuları veya acentelerinin faaliyetleri</t>
  </si>
  <si>
    <t>Buhar ve sıcak su üretimi, toplanması ve dağıtımı</t>
  </si>
  <si>
    <t>Isınma, güç ve diğer amaçlar için su buharı ve sıcak suların üretimi toplanması ve dağıtılması</t>
  </si>
  <si>
    <t>Buharın boru hattı ile taşınması - son kullanıcılara</t>
  </si>
  <si>
    <t>Buhar ve sıcak su temini</t>
  </si>
  <si>
    <t>Soğutulmuş havanın üretimi ve dağıtımı</t>
  </si>
  <si>
    <t>Buz üretimi</t>
  </si>
  <si>
    <t>Soğutma amaçlı soğuk su üretimi ve dağıtımı</t>
  </si>
  <si>
    <t>Soğutulmuş hava ve soğutulmuş su üretim ve dağıtımı (buz üretimi dahil)</t>
  </si>
  <si>
    <t>Suyun şebekeler, tankerler ya da diğer araçlar vasıtasıyla dağıtımı</t>
  </si>
  <si>
    <t>Sulama kanallarının işletilmesi</t>
  </si>
  <si>
    <t>Suyun endüstriyel ve diğer amaçlar için arıtılması</t>
  </si>
  <si>
    <t>Irmaklardan, göllerden, su kuyularından, vb kaynaklardan su toplanması</t>
  </si>
  <si>
    <t>Yağmur sularının toplanması</t>
  </si>
  <si>
    <t>Tuzlu suların buharlaştırılması yolluyla içilebilir su üretimi</t>
  </si>
  <si>
    <t>Ana şebeke üzerinden su ticareti hizmetleri</t>
  </si>
  <si>
    <t>Su dağıtım hizmetleri - boru hattı ile (uzak mesafelere taşınması hariç)</t>
  </si>
  <si>
    <t>Suyun şebeke üzerinden dağıtılması hizmetleri</t>
  </si>
  <si>
    <t>Su temini amacıyla suyun arıtılması hizmetleri</t>
  </si>
  <si>
    <t>Doğal suyun toplanması, arıtılması ve dağıtılması</t>
  </si>
  <si>
    <t>İçmeye uygun olmayan suların toplanması ve arıtılması</t>
  </si>
  <si>
    <t>Kamyonlarla su dağıtımı</t>
  </si>
  <si>
    <t>Suyun toplanması, arıtılması ve dağıtılması</t>
  </si>
  <si>
    <t>Deniz ya da yeraltı suyunu tuzdan arındırarak ihtiyaç duyulan suyun üretilmesi</t>
  </si>
  <si>
    <t>İçme suyu toplanması ve arıtılması</t>
  </si>
  <si>
    <t>Su sayaçlarının bakım ve onarımı</t>
  </si>
  <si>
    <t>Su sayaçlarının bakım hizmetleri</t>
  </si>
  <si>
    <t>Kanalizasyon (kanalizasyon atıklarının uzaklaştırılması ve arıtılması, kanalizasyon sistemlerinin ve atık su arıtma tesislerinin işletimi, foseptik çukurların ve havuzların boşaltılması ve temizlenmesi, seyyar tuvalet faaliyetleri vb)</t>
  </si>
  <si>
    <t>Atık suların (evsel ya da endüstriyel atık sular ile yüzme havuzlarının suları, vb) seyreltme, çökeltme, filtreleme, sedimantasyon, vb gibi fiziksel, kimyasal ve biyolojik işlemler aracılığıyla arıtılması</t>
  </si>
  <si>
    <t>Kanalizasyon sistemlerinin veya atık su arıtma tesislerinin işletimi</t>
  </si>
  <si>
    <t>Foseptik ve septik tanklarının boşaltılması hizmetleri</t>
  </si>
  <si>
    <t>Kanalizasyon atıklarının (evsel ya da endüstriyel atık sular ile yüzme havuzlarının suları, vb) seyreltme, çökeltme, filtreleme, sedimantasyon, vb gibi fiziksel, kimyasal ve biyolojik işlemler aracılığıyla arıtılması</t>
  </si>
  <si>
    <t>Seyyar tuvalet boşaltılması ve temizlenmesi hizmetleri</t>
  </si>
  <si>
    <t>Lağım atıklarının fiziksel, kimyasal ve biyolojik işlemlerle arıtılması</t>
  </si>
  <si>
    <t>Foseptiklerin, septik tankların, havuzların ve çukurların boşaltılması ve temizlenmesi, seyyar (portatif) tuvalet hizmetleri</t>
  </si>
  <si>
    <t>Septik tankların, tuvalet çukurlarının boşaltılması ve temizlenmesi</t>
  </si>
  <si>
    <t>Atık suların arıtılması ve bertarafı</t>
  </si>
  <si>
    <t>Kanalizasyon atıklarının borular, kanalizasyon şebekesi veya drenaj gibi yollarla uzaklaştırılması hizmetleri</t>
  </si>
  <si>
    <t>Kanalizasyon çamurunun bertaraf edilmesi hizmetleri</t>
  </si>
  <si>
    <t>Kanalizasyon ve pis su kanallarının bakımı ve temizlenmesi, (kanallarda biriken yağ ve kumun boşaltılması dahil)</t>
  </si>
  <si>
    <t>Kanalizasyon şebekeleri, kollektörler, tanklar ve diğer nakliye araçları (vidanjör, vb) aracılığı ile bir veya daha fazla kullanıcıdan kaynaklanan endüstriyel ya da evsel atık suların ve yağmur sularının toplanması ve taşınması</t>
  </si>
  <si>
    <t>Tekstil fabrikalarından çıkan atıkların toplanması</t>
  </si>
  <si>
    <t>Tehlikesiz atıkların toplanması (çöpler, geri dönüştürülebilir maddeler, tekstil atıkları, vb) (inşaat ve yıkım atıkları, çalı, çırpı, moloz gibi enkazlar hariç)</t>
  </si>
  <si>
    <t>Kaldırım kenarındaki birikintilerin toplanması</t>
  </si>
  <si>
    <t>Seyyar olarak sokaklarda tehlikesiz hurda toplama (kağıt, cam, plastik, vb)</t>
  </si>
  <si>
    <t>Geri dönüştürülebilir tehlikesiz maddelerin toplanması</t>
  </si>
  <si>
    <t>Tehlikesiz katı atıkların (çöplerin) hane ve işyerlerinden çöp tenekesi, tekerlekli bidon, konteyner, vb yöntemlerle toplanması (geri kazanılabilir maddeler karışık halde bulunabilir)</t>
  </si>
  <si>
    <t>Konut veya konut dışı yerlerden çıkan karton, kağıt, plastik, cam, alüminyum, çelik ve organik atıkların toplanması</t>
  </si>
  <si>
    <t>Geri dönüştürülebilir tehlikesiz atıkların toplanması hizmetleri</t>
  </si>
  <si>
    <t>Geri dönüştürülemez tehlikesiz atıkların toplanması hizmetleri</t>
  </si>
  <si>
    <t>Halka açık yerlerde bulunan çöp kutularındaki çöplerin toplanması</t>
  </si>
  <si>
    <t>Plastik, tekstil, deri ve tehlikesiz metal atıklarının toplanması</t>
  </si>
  <si>
    <t>İnşaat ve yıkım atıklarının, çalı, çırpı, moloz gibi enkazların toplanması ve kaldırılması</t>
  </si>
  <si>
    <t>İnşaat ve yıkım atıklarının toplanması</t>
  </si>
  <si>
    <t>Çalı, çırpı ve moloz gibi enkazların toplanması ve kaldırılması</t>
  </si>
  <si>
    <t>Hurdaların toplanması, parçalara ayrılacak olanlar (gemi ve diğer yüzer yapılar hariç)</t>
  </si>
  <si>
    <t>Tehlikesiz atıklar için transfer istasyonuna ilişkin hizmetler</t>
  </si>
  <si>
    <t>Tehlikesiz atık transfer istasyonlarının işletilmesi</t>
  </si>
  <si>
    <t>Tehlikeli atıkların toplanması (patlayıcı, oksitleyici, yanıcı, zehirli, aşındırıcı, bulaşıcı ve insan sağlığı için zararlı atıkların ve maddelerin toplanması faaliyetleri) (nükleer atıklar, biyokimyasal atıklar, kullanılmış piller vb)</t>
  </si>
  <si>
    <t>Atık sıvı yağların evlerden ve işyerlerinden toplanması faaliyeti</t>
  </si>
  <si>
    <t>Tehlikeli atık transfer istasyonlarının işletilmesi</t>
  </si>
  <si>
    <t>Tehlikeli metal atıkların toplanması</t>
  </si>
  <si>
    <t>Anatomik atıklar gibi, patolojik atıklar, anatomik olmayan atıklar, iğne ve neşter gibi kesici atıkların toplanması</t>
  </si>
  <si>
    <t>Birincil pillerin, birincil bataryaların ve elektrik akümülatörlerinin atık ve hurdalarının toplanması</t>
  </si>
  <si>
    <t>Biyotehlikeli atıkların toplanması</t>
  </si>
  <si>
    <t>Kullanılmış piller, vb toplanması</t>
  </si>
  <si>
    <t>Nakliye gemileri veya yağ değişim servislerinden kaynaklanan kullanılmış yağların toplanması</t>
  </si>
  <si>
    <t>Tehlikeli kimyasal atıkların toplanması</t>
  </si>
  <si>
    <t>Konut dışı yerlerden çıkan diğer biyolojik tehlikeli atıkların toplanması</t>
  </si>
  <si>
    <t>Nükleer atık, gemilerden veya tamirhanelerden çıkan kullanılmış yağ gibi atıklar için kanunla veya yönetmelikle belirlenmiş özel ambalajlama/taşıma tekniklerini gerektiren tehlikeli atıkların toplanması</t>
  </si>
  <si>
    <t>Eczacılıkla ilgili atıkların toplanması</t>
  </si>
  <si>
    <t>Nükleer atıkların toplanması</t>
  </si>
  <si>
    <t>Hastanelerden, tıbbi uygulamalardan, dişçilik uygulamalarından, tıbbi laboratuvarlardan çıkan diğer biyolojik bulaşıcı atıkların toplanması</t>
  </si>
  <si>
    <t>Tehlikesiz atıkların yakılması sürecinde enerji geri kazanımı</t>
  </si>
  <si>
    <t>Tehlikesiz atıkların bertarafı hizmetleri</t>
  </si>
  <si>
    <t>Tehlikesiz atıkların, elektrik veya buhar, kompost gübre, ikame yakıt, biyogaz veya ileride kullanılması mümkün diğer yan ürünlerin üretimi ile sonuçlansın veya sonuçlanmasın özel yakma fırınlarında veya diğer yöntemlerle bertaraf edilmesi</t>
  </si>
  <si>
    <t>Tehlikesiz atıkların özel yakma fırınlarında veya diğer yöntemlerle bertaraf edilmesi</t>
  </si>
  <si>
    <t>Biyogaz elde etmek için tarımsal ve diğer atıkların işlenmesi</t>
  </si>
  <si>
    <t>Bertaraf amacıyla organik atıkların ıslahı</t>
  </si>
  <si>
    <t>Tehlikesiz atıkların ıslahı ve bertaraf edilmesi ve bertarafı için depolama alanlarının işletilmesi</t>
  </si>
  <si>
    <t>Kompostlama işlemleri</t>
  </si>
  <si>
    <t>Tehlikesiz atıkların bertarafı ve ıslahı</t>
  </si>
  <si>
    <t>Tehlikesiz atıkların bertarafı için depolama alanlarının işletilmesi</t>
  </si>
  <si>
    <t>Nihai bertaraf hizmetleri için tehlikesiz atıkların ıslahı</t>
  </si>
  <si>
    <t>Kompost gübre üretimini de kapsamak üzere bertaraf amacıyla organik atıkların ıslahı</t>
  </si>
  <si>
    <t>Tehlikesiz atıkların yakılması</t>
  </si>
  <si>
    <t>Tehlikesiz atıkların yakılması yoluyla elektrik üretilmesi</t>
  </si>
  <si>
    <t>Zararlı atıklarının yok edilmesi amacı ile kullanılmış malların bertarafı</t>
  </si>
  <si>
    <t>Tehlikeli atıkların özel yakma fırınlarında yakılması</t>
  </si>
  <si>
    <t>Tehlikeli atıkların ıslah ve bertaraf edilmesi (radyoaktif atıklar hariç)</t>
  </si>
  <si>
    <t>Tehlikeli atıkların ıslahı ve bertaraf edilmesi (tehlikeli atıkların ıslahını yapan tesislerin işletilmesi, zararlı atıkların yok edilmesi için kullanılmış malların bertarafı vb faaliyetler) (radyoaktif atıklar hariç)</t>
  </si>
  <si>
    <t>Canlı ya da ölü enfekte olmuş hayvanların ve diğer kontamine olmuş atıkların ıslahı ve bertarafı</t>
  </si>
  <si>
    <t>Tehlikeli atıkların ıslahını yapan tesislerin işletilmesi</t>
  </si>
  <si>
    <t>Kontamine olmuş, zehirli atığın bertarafı ve ıslahı</t>
  </si>
  <si>
    <t>Depolama amacıyla nükleer atıkların kapsüllenmesi, hazırlanması ve diğer ıslah faaliyetleri</t>
  </si>
  <si>
    <t>Radyoaktif nükleer atıkların ıslahı, bertarafı ve depolanması</t>
  </si>
  <si>
    <t>Radyoaktif atıkların ıslahı ve bertaraf edilmesi</t>
  </si>
  <si>
    <t>Nükleer atıkların ıslahı hizmetleri</t>
  </si>
  <si>
    <t>Hastaneler vbden kaynaklı geçişli radyoaktif atıkların bertarafı ve ıslahı</t>
  </si>
  <si>
    <t>Geçişli radyoaktif atıkların arıtımı ve bertarafı, örneğin hastanelerden alınan ve taşınma süresi içinde bozulanlar</t>
  </si>
  <si>
    <t>Gemilerin parçalanması, sökülmesi</t>
  </si>
  <si>
    <t>Gemi ve yüzer yapıların hurdalarının materyallerinin geri kazanımı amacıyla parçalara ayrılması (sökülmesi)</t>
  </si>
  <si>
    <t>Geri kazanım amacıyla otomobillerin, bilgisayarların, televizyonların ve diğer ekipmanın sökülmesi</t>
  </si>
  <si>
    <t>Hurdaların geri kazanım amacıyla parçalara ayrılması (otomobil, bilgisayar, televizyon vb donanımlar) (gemiler ve yüzer yapılar ile satmak için kullanılabilir parçalar oluşturmak amacıyla sökme hariç)</t>
  </si>
  <si>
    <t>Metal atıkların, kullanım süresi dolmuş araçların, vb parçalanması</t>
  </si>
  <si>
    <t>Bir mekanik işlem yardımıyla araçların parçalanması, granüllere dönüştürülmesi veya preslenerek ufaltılması</t>
  </si>
  <si>
    <t>Tren vagonları gibi büyük demir parçaların mekanik olarak ufaltılması</t>
  </si>
  <si>
    <t>Metal atık, hurda ve diğer parçaların ikincil hammaddelere dönüştürülmesi</t>
  </si>
  <si>
    <t>Kullanılmış arabalar, çamaşır makineleri, bisikletler ve benzeri metal atıkların mekanik olarak ezilmesi</t>
  </si>
  <si>
    <t>Tasnif edilmiş metal atıklar, hurdalar ve diğer parçaların genellikle mekanik veya kimyasal değişim işlemleri ile geri kazanılması</t>
  </si>
  <si>
    <t>İkincil hammadde elde etmek üzere yıkım atığı gibi metal atıkların sıkıştırılarak ezilmesi, temizlenmesi ve ayrıştırılması</t>
  </si>
  <si>
    <t>Plastik ve lastik atıkların granüllere dönüştürülmesi (temizleme, eritme, öğütme)</t>
  </si>
  <si>
    <t>Tasnif edilmiş metal dışı atıklar, hurdalar ve diğer parçaların genellikle mekanik veya kimyasal değişim işlemleri ile geri kazanılması</t>
  </si>
  <si>
    <t>Hortum, çiçek saksısı, palet ve benzerleri için ikincil hammadde üretmek üzere plastiklerin sınıflandırılması ve topak haline getirilmesi</t>
  </si>
  <si>
    <t>Sabitleştirme solüsyonu ya da fotografik filmler ve kağıtlar gibi fotoğrafçılığa ait atıklarda bulunan metallerin işlenmesi</t>
  </si>
  <si>
    <t>Camın sıkıştırılarak ezilmesi, temizlenmesi ve ayrıştırılması</t>
  </si>
  <si>
    <t>Yiyecek, içecek ve tütün mamulleri atıklarının ve artık materyallerin ikincil hammaddelere dönüştürülmesi işlemleri</t>
  </si>
  <si>
    <t>Metal olmayan atık ve hurdaların sınıflarına ayrıştırılması ve tasnif edilerek geri kazanımı</t>
  </si>
  <si>
    <t>Kullanılmış yemeklik sıvı ve katı yağların ikincil hammaddelere dönüştürülmesi işlemleri</t>
  </si>
  <si>
    <t>Kağıt, plastik vb gibi karışık geri kazanılabilir maddelerin ayrıştırıldığı tesislerin işletilmesi</t>
  </si>
  <si>
    <t>İkincil hammadde üretmek için kullanılmış tekerlek gibi lastik maddelerin işlenmesi</t>
  </si>
  <si>
    <t>Hortum, çiçek saksısı, palet vbleri için ikincil hammadde üretmek üzere plastiklerin sınıflandırılması ve pelet haline getirilmesi</t>
  </si>
  <si>
    <t>Plastik atıkların parçalanması</t>
  </si>
  <si>
    <t>Metal dışı atık, hurda ve diğer parçaların ikincil hammaddelere dönüştürülmesi</t>
  </si>
  <si>
    <t>İkincil hammadde üretmek için kullanılmış tekerlek lastiği gibi maddelerden kauçuğun geri kazanımı</t>
  </si>
  <si>
    <t>Binalardaki asbest, kuşun, radon ve diğer kirleyici maddelerin giderilmesi, imha edilmesi, önlenmesi veya iyileştirme planlarının geliştirilmesi ve uygulanması</t>
  </si>
  <si>
    <t>Kirletilmiş yüzey sularını iyileştirme ve temizleme hizmetleri</t>
  </si>
  <si>
    <t>Uzmanlaşmış kirlilik kontrol hizmetleri (petrol döküntüleri, nükleer kirlilik vb)</t>
  </si>
  <si>
    <t>Yüzey ve yeraltı sularının kirliliğin oluştuğu yerde arındırılması</t>
  </si>
  <si>
    <t>Asbest, kurşun boyalar ve diğer zehirli maddelerin azaltılması ve temizlenmesi</t>
  </si>
  <si>
    <t>Kara mayınlarının ve benzerlerinin temizlenmesi (patlatma dahil)</t>
  </si>
  <si>
    <t>Kıyı bölgeleri de dahil, toprak, yüzey suları, okyanus ve denizlerde olan petrol döküntülerinin ve diğer kirleticilerin temizlenmesi</t>
  </si>
  <si>
    <t>Mekanik, kimyasal veya biyolojik, vb yöntemler kullanılarak, kirletilmiş toprak ve yeraltı sularının yerinde ya da başka yerde temizlenmesi</t>
  </si>
  <si>
    <t>Nükleer binalar ve alanlar da dahil, sanayi tesisleri ve alanlarının temizlenmesi</t>
  </si>
  <si>
    <t>Diğer uzmanlık gerektiren kirlilik kontrol faaliyetleri</t>
  </si>
  <si>
    <t>İyileştirme faaliyetleri ve diğer atık yönetimi hizmetleri (kirletilmiş toprak ve yeraltı sularının temizlenmesi, kara mayınlarının temizlenmesi, vb)</t>
  </si>
  <si>
    <t>Kaza sonucu kirletilmiş yüzey sularının kirliliğinin, kirletici maddelerin toplanması veya kimyasal maddelerin uygulanması gibi yöntemler ile giderilmesi ve temizlenmesi</t>
  </si>
  <si>
    <t>Mekanik, kimyasal veya biyolojik vb yöntemler kullanılarak kirletilmiş toprak ve yer altı suları iyileştirme ve temizleme hizmetleri</t>
  </si>
  <si>
    <t>Kirletilmiş binaların, maden sahalarının, toprak ve yeraltı sularının iyileştirilmesi ve temizlenmesi, örn asbest temizliği</t>
  </si>
  <si>
    <t>Toprağın zehirden arındırılması</t>
  </si>
  <si>
    <t>Çevreyle ilişkili acil müdahale hizmetleri</t>
  </si>
  <si>
    <t>dönüşüm cpa 2008</t>
  </si>
  <si>
    <t>Daha sonra satışa yönelik olarak bina projelerinin gerçekleştirilmesi amacıyla mali, teknik ve fiziksel araçların bir araya getirilmesi suretiyle konut veya diğer amaçlı kullanıma yönelik bina projelerinin geliştirilmesi</t>
  </si>
  <si>
    <t>Bina projelerinin geliştirilmesi (satışa yönelik bina projeleri için mali, teknik ve fiziksel araçların bir araya getirilmesi suretiyle konut veya diğer amaçlı kullanıma yönelik bina projelerinin organize edilmesi) (yapı kooperatifleri hariç)</t>
  </si>
  <si>
    <t>Konut yapı kooperatiflerinin faaliyetleri</t>
  </si>
  <si>
    <t>İşyeri yapı kooperatiflerinin faaliyetleri</t>
  </si>
  <si>
    <t>Yeraltı otoparkları da dahil olmak üzere, otoparkların inşaatı</t>
  </si>
  <si>
    <t>İkamet amaçlı olmayan binaların inşaatı (fabrika, atölye vb sanayi üretimini amaçlayan binalar ile hastane, okul, otel, işyeri, mağaza, alışveriş merkezi, lokanta, kapalı spor tesisi, cami, kapalı otopark, tuvalet, vb inşaatı)</t>
  </si>
  <si>
    <t>Otel inşaatı</t>
  </si>
  <si>
    <t>Fabrikalar, atölyeler, montaj fabrikaları, vb sanayi üretimini amaçlayan binaların inşaatı</t>
  </si>
  <si>
    <t>Lokanta inşaatı</t>
  </si>
  <si>
    <t>Büro binaları, banka binaları inşaatı</t>
  </si>
  <si>
    <t>Ticaret veya ticarete yönelik işler için kullanılan binaların inşaatı</t>
  </si>
  <si>
    <t>Konut amaçlı olmayan kullanıma yönelik her çeşit binanın inşaatı</t>
  </si>
  <si>
    <t>Sinema, tiyatro, konser salonu, dans salonu ve gece kulüpleri gibi eğlence binaları inşaatı</t>
  </si>
  <si>
    <t>Benzin ve servis istasyonları inşaatı</t>
  </si>
  <si>
    <t>Mağaza inşaatı</t>
  </si>
  <si>
    <t>İş hanları inşaatı</t>
  </si>
  <si>
    <t>Havaalanı binaları inşaatı</t>
  </si>
  <si>
    <t>Hava, demir yolu ve kara yolu terminalleri inşaatı</t>
  </si>
  <si>
    <t>Depo inşaatı</t>
  </si>
  <si>
    <t>Dini yapıların inşaatı</t>
  </si>
  <si>
    <t>Hastane ve sanatoryum gibi binaların inşaatı</t>
  </si>
  <si>
    <t>Kapalı yüzme havuzu ve stadyum dahil diğer kapalı spor tesisleri inşaatı (buz pateni sahası, jimnastik salonu, kapalı tenis kortları, genel amaçlı spor salonları, kayıkhane, boks ringi vb)</t>
  </si>
  <si>
    <t>Okul, kolej, üniversite, kütüphane, arşiv ve müze gibi eğitim binalarının inşaatı</t>
  </si>
  <si>
    <t>Alışveriş merkezi inşaatı</t>
  </si>
  <si>
    <t>Birden çok ailenin oturduğu binaların inşaatı (gökdelenler dahil)</t>
  </si>
  <si>
    <t>Müstakil konutların inşaatı</t>
  </si>
  <si>
    <t>İkamet amaçlı her çeşit binanın inşaatı</t>
  </si>
  <si>
    <t>İkamet amaçlı binaların inşaatı (müstakil konutlar, birden çok ailenin oturduğu binalar, gökdelenler vbnin inşaatı) (ahşap binaların inşaatı hariç)</t>
  </si>
  <si>
    <t>Prefabrik binalar için bileşenlerin alanda birleştirilmesi ve kurulması</t>
  </si>
  <si>
    <t>Prefabrik inşaatların alanda birleştirilmesi ve kurulması</t>
  </si>
  <si>
    <t>İkamet amaçlı ahşap binaların inşaatı</t>
  </si>
  <si>
    <t>Mevcut konut amaçlı kullanılan yapıların yeniden düzenlenmesi veya yenilenmesi (büyük çaplı revizyon)</t>
  </si>
  <si>
    <t>İkamet amaçlı olmayan binalar için inşaat işleri (ilave, değişiklik ve yenileme işleri)</t>
  </si>
  <si>
    <t>İkamet amaçlı binalar için inşaat işleri (ilave, değişiklik ve yenileme işleri)</t>
  </si>
  <si>
    <t>Oto yollar, kara yolları, şehir içi yollar ve diğer araç veya yaya yollarının inşaatı</t>
  </si>
  <si>
    <t>Araç ve yaya alt ve üst geçitlerinin inşaatı</t>
  </si>
  <si>
    <t>Kara yolları ve otoyolların inşaatı</t>
  </si>
  <si>
    <t>Yolların boyanması ve diğer işaretlemeler</t>
  </si>
  <si>
    <t>Yolların asfaltlanması ve onarımı</t>
  </si>
  <si>
    <t>Yol kenarlarındaki koruyucu bariyerler, trafik işaret ve levhalarının ve benzerlerinin kurulumu</t>
  </si>
  <si>
    <t>Şehir içi yollar, kara yolları, otobanlar, köprüler ve tünellerdeki yüzey işleri</t>
  </si>
  <si>
    <t>Yolların vb yüzeylerin boyayla işaretlenmesi</t>
  </si>
  <si>
    <t>Çarpma bariyerleri, alçak ayırma duvarları, trafik işaretleri ve benzerlerinin kurulumu işleri</t>
  </si>
  <si>
    <t>Yolların bakım ve onarım işleri</t>
  </si>
  <si>
    <t>Yol bariyeri, trafik işaret ve levhaları vbnin kurulumu</t>
  </si>
  <si>
    <t>Yol yüzeylerinin asfaltlanması ve onarımı, kaldırım, kasis, bisiklet yolu vblerin inşaatı, yolların vb yüzeylerin boyayla işaretlenmesi, yol bariyeri, trafik işaret ve levhaları vbnin kurulumu gibi yol, tünel vb yerlerdeki yüzey işleri</t>
  </si>
  <si>
    <t>Kaldırım inşaatı</t>
  </si>
  <si>
    <t>Havaalanı pisti, hızlanma pisti ve bina dışındaki diğer havaalanı yapıları inşaatı</t>
  </si>
  <si>
    <t>Havaalanı pisti inşaatı</t>
  </si>
  <si>
    <t>Demir yolu ve yeraltı demir yolu için inşaat işleri</t>
  </si>
  <si>
    <t>Kablolu tren (füniküler) ile teleferik ve telesiyej gibi sistemlerin inşaat işleri</t>
  </si>
  <si>
    <t>Demir yolları ve metroların inşaatı</t>
  </si>
  <si>
    <t>Demir yolları ve metroların inşaatı (bakım ve onarımı dahil)</t>
  </si>
  <si>
    <t>Demir yolları inşaatı</t>
  </si>
  <si>
    <t>Balast ve rayların döşenmesi işleri</t>
  </si>
  <si>
    <t>Demir yolu güvenlik ve kontrol sistemlerinin inşaat işleri</t>
  </si>
  <si>
    <t>Metroların inşaatı</t>
  </si>
  <si>
    <t>Demir yolu hatlarının bakım ve onarımı</t>
  </si>
  <si>
    <t>Demir yolu makası ve hemzemin geçitlerdeki kumanda mekanizmasının kurulumu</t>
  </si>
  <si>
    <t>Köprülerin inşaatı (yükseltilmiş kara yolları-viyadükler dahil)</t>
  </si>
  <si>
    <t>Yükseltilmiş şehirlerarası yollar (viyadükler) dahil köprülerin inşaatı</t>
  </si>
  <si>
    <t>Tünel inşaatı</t>
  </si>
  <si>
    <t>Tünellerin inşaatı</t>
  </si>
  <si>
    <t>Gazların taşınması uzun mesafe boru hatlarının inşaatı</t>
  </si>
  <si>
    <t>Su, kanalizasyon ve diğer akışkanlar için uzun mesafe boru hattı inşaat</t>
  </si>
  <si>
    <t>Uzun mesafeli boru hatları inşaatı</t>
  </si>
  <si>
    <t>Akışkanlar için uzun mesafe boru hatlarının inşaatı (petrol ürünleri ve gaz taşımacılığı ile su ve diğer ürünlerin taşımacılığına yönelik karada ve deniz altında uzun mesafe boru hattı)</t>
  </si>
  <si>
    <t>Artezyen kuyusu açma faaliyeti</t>
  </si>
  <si>
    <t>Su kuyusu kazılması</t>
  </si>
  <si>
    <t>Su kuyusu açma ve septik sistem kurulum faaliyetleri (kuyu, artezyen vb)</t>
  </si>
  <si>
    <t>Pompa istasyonları inşaatı</t>
  </si>
  <si>
    <t>Sulama sistemleri (kanallar) inşaatı</t>
  </si>
  <si>
    <t>Onarım dahil kanalizasyon sistemleri inşaatı</t>
  </si>
  <si>
    <t>Ana su şebekesi ve hattının inşaatı</t>
  </si>
  <si>
    <t>Kanalizasyon bertaraf tesisleri inşaatı</t>
  </si>
  <si>
    <t>Ana su şebekeleri ve su hatları ile su arıtma tesisleri, kanalizasyon bertaraf tesisleri ve pompa istasyonları inşaatı (sulama sistemleri (kanallar) dahil)</t>
  </si>
  <si>
    <t>Su depoları (rezervuarlar) inşaatı</t>
  </si>
  <si>
    <t>Akışkanlar için kısa mesafe (yerel) boru hatlarının inşaatı (petrol ürünleri ve gaz taşımacılığı ile su, kanalizasyon, sıcak su, buhar ve diğer ürünlerin taşımacılığına yönelik kısa mesafe boru hattı)</t>
  </si>
  <si>
    <t>Akışkanlar için kısa mesafe hizmet projesi inşaat işleri</t>
  </si>
  <si>
    <t>Su, kanalizasyon ve diğer akışkanlar için kısa mesafe (yerel) boru hattı</t>
  </si>
  <si>
    <t>Uzun mesafe elektrik ve telekomünikasyon (iletişim) hatlarının inşaatı (uzun mesafe yüksek gerilim elektrik iletim hatları ile uzun mesafe yer üstü/altı veya deniz altı telekomünikasyon iletim hatları)</t>
  </si>
  <si>
    <t>Uzun mesafe yüksek gerilim elektrik iletim hatları ile uzun mesafe yer üstü/altı veya deniz altı telekomünikasyon iletim hatlarının inşaatı</t>
  </si>
  <si>
    <t>Uzun mesafe elektrik hatları ve iletişim hatları için inşaat işleri</t>
  </si>
  <si>
    <t>Uzun mesafeli haberleşme ve yüksek gerilim hatlarının inşaatı</t>
  </si>
  <si>
    <t>Uzun mesafe haberleşme ve yüksek gerilim hatlarının kurulumu</t>
  </si>
  <si>
    <t>Enerji santralleri inşaatı (hidroelektrik santrali, termik santral, nükleer enerji üretim santralleri vb)</t>
  </si>
  <si>
    <t>Elektrik santralleri inşaatı</t>
  </si>
  <si>
    <t>Kısa mesafe (yerel) elektrik hatları ve iletişim hatları için inşaat işleri</t>
  </si>
  <si>
    <t>Anten dahil iletim kuleleri ve trafo istasyonları ve yerel sınırlar içerisinde dağıtım alt istasyonları vbnin inşaatı</t>
  </si>
  <si>
    <t>Kısa mesafe (yerel) elektrik ve telekomünikasyon (iletişim) hatlarının inşaatı (anten dahil iletim kuleleri ve trafo istasyonları ve yerel sınırlar içerisinde dağıtım alt istasyonları vb)</t>
  </si>
  <si>
    <t>Mobil İletişim İçin Küresel Sistem (GSM) kurulumu (yerel sınırlar içerisinde)</t>
  </si>
  <si>
    <t>Telekomünikasyon şebeke ve ağlarının bakım ve onarımı</t>
  </si>
  <si>
    <t>Telekomünikasyon hatlarının onarımı</t>
  </si>
  <si>
    <t>Kıyı ve liman inşaatları ve ilgili hidromekanik yapıların inşaatı (su yolları, liman ve yat limanları, kıyı düzenlemeleri, iskele ve rıhtımlar, dalgakıranlar, kanallar vb yapılar)</t>
  </si>
  <si>
    <t>Su yolları, liman ve ırmak işleri, kıyı düzenlemeleri, yat limanları, barınakları, vb inşaatı</t>
  </si>
  <si>
    <t>Liman zemini ve liman kanalı, dalgakıran, iskele, rıhtım ve benzeri yapılar ile su yolu taşımacılığı trafiği için nehir işleri ve kanal inşaatı</t>
  </si>
  <si>
    <t>Su ve su zemininin taranması ve temizlenmesi (deniz, nehir, göl vb)</t>
  </si>
  <si>
    <t>Tersane, dok ve kanal havuzu inşaatı (gemi inşaatı ve tamiri için)</t>
  </si>
  <si>
    <t>Baraj ve benzeri su tutucu yapılar ile sahil ve diğer su kenarı alanları için bentlerin inşaatı</t>
  </si>
  <si>
    <t>Baraj inşaatı</t>
  </si>
  <si>
    <t>Baraj ve bentlerin inşaatı</t>
  </si>
  <si>
    <t>Açık havada yapılan sporlara uygun tesislerin ve eğlence alanları yapılarının inşaatı (golf sahaları, açık stadyumlar, tenis kortları, atletizm sahaları, plaj tesisi, dağ barınakları, eğlence parkları vb)</t>
  </si>
  <si>
    <t>Açık spor tesisleri inşaatı</t>
  </si>
  <si>
    <t>Futbol, beyzbol, ragbi, koşu, saha, araba/bisiklet yarışı, at yarışı ve benzeri açık havada yapılan sporlara uygun tesislerin inşaatı</t>
  </si>
  <si>
    <t>Sanayi tesislerinin inşaatı, binalar hariç</t>
  </si>
  <si>
    <t>Kimyasal imalat tesisleri ile yüksek fırın ve kok fırını gibi ilgili imalat tesislerin inşaatı</t>
  </si>
  <si>
    <t>Madencilik ve imalat sanayisi yapılarının inşaatı (sarım mili ve kuleleri, maden yükleme ve boşaltma istasyonları, rafineriler, kimyasal tesisler vb)</t>
  </si>
  <si>
    <t>Madencilik ve imalat sanayisi yapılarının onarım işleri</t>
  </si>
  <si>
    <t>Temel kimyasalların, bileşiklerinin, eczacılıkla ilgili kimyasalların ve diğer kimyasalların imalatına uygun tesislerin inşaatı</t>
  </si>
  <si>
    <t>Rafinerilerin inşaatı</t>
  </si>
  <si>
    <t>Demir dökümhaneleri gibi imalata uygun uzmanlaşmış tesislerin inşaatı</t>
  </si>
  <si>
    <t>Kimyasal tesislerin inşaatı</t>
  </si>
  <si>
    <t>Arazi iyileştirilmesi ile birlikte arazinin parsellenmesi (örneğin yol, kamusal altyapı tesisleri, vb eklenmesi)</t>
  </si>
  <si>
    <t>Başka yerde sınıflandırılmamış bina dışı diğer yapıların inşaatı (arazi iyileştirilmesi ile birlikte arazinin parsellemesi dahil, iyileştirme yapılmaksızın parselleme hariç)</t>
  </si>
  <si>
    <t>Doğalgaz işleme tesisleri inşaatı</t>
  </si>
  <si>
    <t>Binaların ve diğer yapıların yıkılması ve sökülmesi</t>
  </si>
  <si>
    <t>Otobanların, cadde ve sokakların söküm ve yıkım işleri</t>
  </si>
  <si>
    <t>Yıkım işleri</t>
  </si>
  <si>
    <t>Yıkım işleri (binaların ve diğer yapıların yıkılması ve sökülmesi)</t>
  </si>
  <si>
    <t>Orman arazisinin drenajı</t>
  </si>
  <si>
    <t>İnşaat alanının bölümlere ayrılması ve kazı işleri</t>
  </si>
  <si>
    <t>Düzleme ve inşaat alanlarının düzenlenmesi işleri</t>
  </si>
  <si>
    <t>Zemin ve arazi hazırlama, alanın temizlenmesi ile kazı ve hafriyat işleri (tarımsal arazinin hazırlanması, dinamitleme ve kayaların kaldırılması, inşaat, tarım vb alanların drenajı, hafriyat, kazı, dolgu vb işler) (madencilik için yapılanlar hariç)</t>
  </si>
  <si>
    <t>İnşaat alanının suyunun akıtılması (drenajı)</t>
  </si>
  <si>
    <t>Kayaların uzaklaştırılması, patlatma işleri (maden sahalarında yapılanlar hariç)</t>
  </si>
  <si>
    <t>Toprak doldurma işleri</t>
  </si>
  <si>
    <t>İnşaat santiye alanını hazırlama işleri</t>
  </si>
  <si>
    <t>İnşaat alanının temizlenmesi</t>
  </si>
  <si>
    <t>Tarımsal alanlar için akaçlama (drenaj)</t>
  </si>
  <si>
    <t>Şantiye drenajı için hendek açma işleri (maden sahalarında yapılanlar hariç)</t>
  </si>
  <si>
    <t>Hafriyat işleri (maden sahalarında yapılanlar hariç)</t>
  </si>
  <si>
    <t>Kömür çıkartmak amacıyla arazilerin hazırlanması ve geliştirilmesi için gerçekleştirilen çalışmalar</t>
  </si>
  <si>
    <t>Maden sahalarının hazırlanması (tünel açma dahil, petrol ve gaz sahaları için olanlar hariç)</t>
  </si>
  <si>
    <t>Madencilik için şantiye alanının hazırlanması</t>
  </si>
  <si>
    <t>Test sondajı ve delme (inşaat, jeofizik, jeolojik vb amaçlar için test sondajı ve delme işleri ile örnekleme sondajı) (madencilikle bağlantılı olarak gerçekleştirilen test sondajı hariç)</t>
  </si>
  <si>
    <t>İnşaat, jeofizik, jeolojik veya benzer amaçlar için test sondajı ve test delme ile örnekleme sondajı</t>
  </si>
  <si>
    <t>İnşaatta sondaj işleri</t>
  </si>
  <si>
    <t>Test sondajı ve delme işleri</t>
  </si>
  <si>
    <t>Daha sonra kontrolü olmaksızın, hırsız ve yangın alarmı benzeri güvenlik sistemlerinin kurulumu</t>
  </si>
  <si>
    <t>Elektrik tesisatı</t>
  </si>
  <si>
    <t>Duvar dibi ısıtma sistemleri de dahil, elektrikli aletler ve ev teçhizatının bağlanması</t>
  </si>
  <si>
    <t>Fiber optik dahil, kablolu televizyon ve bilgisayar ağı tesisatı kurulumu</t>
  </si>
  <si>
    <t>Anten, uydu anteni montajı</t>
  </si>
  <si>
    <t>Duvar dibi elektrikli ısıtma sistemlerinin tesisatı</t>
  </si>
  <si>
    <t>Elektrik tesisatı ve bağlantı parçaları kurulumu</t>
  </si>
  <si>
    <t>Elektrikli güneş enerjisi kolektörlerinin kurulumu</t>
  </si>
  <si>
    <t>Haberleşme kablolarının döşenmesi</t>
  </si>
  <si>
    <t>Aydınlatma sistemleri kurulumu (yollar için olanlar hariç)</t>
  </si>
  <si>
    <t>Elektrik tesisatı işleri</t>
  </si>
  <si>
    <t>Hırsız alarm sistemleri kurulumu</t>
  </si>
  <si>
    <t>Yangın alarmları kurulumu</t>
  </si>
  <si>
    <t>Elektrik sayaçlarının kurulumu</t>
  </si>
  <si>
    <t>Uydu çanakları kurulumu</t>
  </si>
  <si>
    <t>Bina ve bina dışı yapıların elektrik tesisatı, kablolu televizyon ve bilgisayar ağı tesisatı ile konut tipi antenler (uydu antenleri dahil), elektrikli güneş enerjisi kolektörleri, elektrik sayaçları, yangın ve hırsızlık alarm sistemleri vb kurulumu</t>
  </si>
  <si>
    <t>Havaalanı pisti aydınlatması</t>
  </si>
  <si>
    <t>Cadde/sokak aydınlatması ve elektrik işaretleri kurulumu</t>
  </si>
  <si>
    <t>Karayolları, demiryolları ve diğer raylı yolların, liman ve havaalanlarının aydınlatma ve sinyalizasyon sistemlerinin tesisatı (havaalanı pisti aydınlatmasının tesisatı dahil)</t>
  </si>
  <si>
    <t>Brülör tesisatı işleri</t>
  </si>
  <si>
    <t>Boru tesisatı işleri, ısıtma, havalandırma, soğutma ve iklimlendirme için</t>
  </si>
  <si>
    <t>Sıcak hava cihazları, soğutma kuleleri tesisatı işleri</t>
  </si>
  <si>
    <t>Konutlar, bürolar, mağazalar ve bilgisayar merkezlerinde kullanılan (sanayi tipi olmayan) klimaların bakım, onarım ve kurulumu</t>
  </si>
  <si>
    <t>Elektriksiz güneş enerjisi kolektörleri tesisatı işleri</t>
  </si>
  <si>
    <t>Bina veya diğer inşaat projelerinde ısıtma, havalandırma, soğutma ve iklimlendirme sistemlerinin tesisatı (ev tipi boyler (kombi, kazan vb) ve brülörlerin bakım, onarım ve kurulumu ile elektriksiz güneş enerjisi kolektörlerinin kurulumu dahil)</t>
  </si>
  <si>
    <t>İklimlendirme ve klima tesisatı işleri</t>
  </si>
  <si>
    <t>Merkezi ısıtma sistemleri, vbnin onarımı</t>
  </si>
  <si>
    <t>Merkezi ısıtma tesisat işleri</t>
  </si>
  <si>
    <t>Kalorifer tesisatı</t>
  </si>
  <si>
    <t>Soğutma ve iklimlendirme tesisatı işleri</t>
  </si>
  <si>
    <t>Güneş enerjisi kollektörü (elektrikli olanlar hariç) tesisat işleri (elektrikli olsun olmasın)</t>
  </si>
  <si>
    <t>Merkezi havalandırma sistemlerinin onarımı (sanayi tipi hariç)</t>
  </si>
  <si>
    <t>Isıtma sistemleri (elektrik, gaz ve petrol), tesisatı</t>
  </si>
  <si>
    <t>Buhar boruları tesisatı işleri</t>
  </si>
  <si>
    <t>Yangın söndürme, su deposu cihazlarının yerleştirilmesi (binada)</t>
  </si>
  <si>
    <t>Boru tesisatı işleri, su için</t>
  </si>
  <si>
    <t>Çamaşırhane tesisatı işleri</t>
  </si>
  <si>
    <t>Su sayaçlarının kurulumu</t>
  </si>
  <si>
    <t>Binalardaki drenaj borularının temizlenmesi ve tıkanıklığın giderilmesi işleri</t>
  </si>
  <si>
    <t>Sıhhi tesisat işleri</t>
  </si>
  <si>
    <t>Bina ve diğer inşaat projelerinde su ve kanalizasyon tesisatı ve onarımı (yağmurlama sistemlerinin kurulumu dahil sıhhi tesisat işleri, yangın söndürme sistemlerinin kurulumu, kanalizasyon tesisatı döşeme işleri vb)</t>
  </si>
  <si>
    <t>Yangın söndürme sistemleri tesisatı işleri</t>
  </si>
  <si>
    <t>Su tesisat işleri</t>
  </si>
  <si>
    <t>Su borusu ve su boşaltma tertibatı döşeme işleri</t>
  </si>
  <si>
    <t>Çim sulama sistemleri tesisatı işleri</t>
  </si>
  <si>
    <t>Gaz donanımı tesisat işleri</t>
  </si>
  <si>
    <t>Gaz tesisatı işleri</t>
  </si>
  <si>
    <t>Doğal gaz tesisatçılığı</t>
  </si>
  <si>
    <t>Gaz tesisatı faaliyetleri (hastanelerdeki oksijen gazı temini için kurulum işleri dahil)</t>
  </si>
  <si>
    <t>Hastane tesisatı (oksijen tesisatı)</t>
  </si>
  <si>
    <t>Doğalgaz sayaçlarının kurulumu</t>
  </si>
  <si>
    <t>Doğal gaz borusu döşemeciliği</t>
  </si>
  <si>
    <t>Boru tesisatı işleri, gaz için</t>
  </si>
  <si>
    <t>Asansörler, yürüyen merdivenlerin tesisatı (bakım ve onarım dahil)</t>
  </si>
  <si>
    <t>Asansörlerin ve yürüyen merdivenlerin kurulumu, bakımı ve onarımı</t>
  </si>
  <si>
    <t>Otomatik ve döner kapıların kurulumu</t>
  </si>
  <si>
    <t>Yük asansörlerinin kurulumu</t>
  </si>
  <si>
    <t>Asansörlerin, yürüyen merdivenlerin, yürüyen yolların, otomatik ve döner kapıların bakım ve onarımı dahil kurulum işleri</t>
  </si>
  <si>
    <t>Başka yerde sınıflandırılmamış diğer tesisat işleri (paratonerlerin, tabelaların (ışıklı olsun veya olmasın), stor ve güneşliklerin montaj işleri vb)</t>
  </si>
  <si>
    <t>Paratoner tesisatı işleri</t>
  </si>
  <si>
    <t>Isı, ses veya titreşim yalıtımı tesisatı</t>
  </si>
  <si>
    <t>Kalorifer kazan yalıtımı</t>
  </si>
  <si>
    <t>Vakumlu temizleme sistemleri tesisat işleri</t>
  </si>
  <si>
    <t>Isı, ses veya titreşim yalıtımı ile diğer inşaat tesisatı işleri (mantolama ve vakumlu temizleme sistemlerinin kurulumu dahil)</t>
  </si>
  <si>
    <t>Yalıtım işleri (yangına karşı dayanıklılık)</t>
  </si>
  <si>
    <t>Elektrikli süpürge sistemleri (vakumlu temizleme sistemleri) ve benzerlerinin kurulumu</t>
  </si>
  <si>
    <t>Isı, ses veya titreşim izolasyonu</t>
  </si>
  <si>
    <t>Parmaklık ve korkuluk tesisatı işleri (metal yangın merdivenlerinin kurulumu dahil)</t>
  </si>
  <si>
    <t>Alçı dekorasyon, kartonpiyer tesisat işleri</t>
  </si>
  <si>
    <t>Alçıpan tavan tesisat işleri</t>
  </si>
  <si>
    <t>Binalarda veya diğer bina dışı inşaat projelerinde, ilgili kaplama malzemeleri de dahil, iç ve dış sıva veya alçı işleri</t>
  </si>
  <si>
    <t>Sıva işleri (binalarda veya diğer inşaatlarda iç ve dış sıva veya alçı sıva işleri ile alçıpan işleri vb)</t>
  </si>
  <si>
    <t>Mutfak dolaplarının montaj ve tesisat işleri</t>
  </si>
  <si>
    <t>Hazır mutfaklar, gömme dolaplar, merdivenler, dükkan tertibatı ve benzerlerinin kurulumu</t>
  </si>
  <si>
    <t>Hazır mutfaklar, mutfak tezgahları, gömme dolaplar, iç merdivenler ile ince tahta, lambri ve benzerlerinin montajı işleri</t>
  </si>
  <si>
    <t>İç merdivenlerin tesisat işleri</t>
  </si>
  <si>
    <t>Duvar kaplama (lambri) tesisat işleri</t>
  </si>
  <si>
    <t>Hazır mutfakların montajı ve tesisat işleri</t>
  </si>
  <si>
    <t>Gömme dolapların tesisat işleri</t>
  </si>
  <si>
    <t>Modüler mobilyaların birleştirilmesi ve kurulumu, parçaların bir araya getirilmesi, laboratuvar ekipmanı olarak kullanılan mobilyaların kurulumu</t>
  </si>
  <si>
    <t>PVC kapı ve cam sistemlerinin tesisat işleri</t>
  </si>
  <si>
    <t>Ahşap veya diğer malzemeden yapılan kapılar (otomatik ve döner kapılar hariç), pencereler, kapı ve pencere çerçeveleri, vb gibi tesisat işleri</t>
  </si>
  <si>
    <t>Herhangi bir maddeden yapılmış garaj kapılarının ve çerçevelerinin tesisat işleri</t>
  </si>
  <si>
    <t>PVC kapı doğrama tesisat işleri</t>
  </si>
  <si>
    <t>Herhangi bir maddeden yapılmış panjur ve çerçevelerinin tesisat işleri</t>
  </si>
  <si>
    <t>Ahşap veya diğer malzemeden yapılan kapaklar, kapılar (otomatik ve döner kapılar hariç), pencereler, kapı ve pencere çerçeveleri, vb gibi montaj ve doğrama tesisat işleri</t>
  </si>
  <si>
    <t>Herhangi bir malzemeden yapılan kapı ve pencere kasaları, kapılar (zırhlı kapılar dahil, otomatik ve döner kapılar hariç), pencereler, kepenkler, panjurlar, garaj kapıları ve benzerlerinin montajı</t>
  </si>
  <si>
    <t>Yangın kapılarının tesisat işleri</t>
  </si>
  <si>
    <t>Dış kapıların zırhlanması ve zırhlı dış kapıların tesisat işleri</t>
  </si>
  <si>
    <t>Seyyar bölme ve metal yapı üzerine asma tavan montaj işleri ile diğer doğrama tesisatı işleri</t>
  </si>
  <si>
    <t>Profil doğrama tesisat işleri</t>
  </si>
  <si>
    <t>Asma tavan inşası veya montajı</t>
  </si>
  <si>
    <t>Alçı bölme (seyyar)</t>
  </si>
  <si>
    <t>Metalik yapılardaki seyyar bölme tesisat işleri</t>
  </si>
  <si>
    <t>Asma tavan, seyyar bölme vb Montaj ve tesisat işleri</t>
  </si>
  <si>
    <t>Herhangi bir malzemeden doğrama tesisat işleri</t>
  </si>
  <si>
    <t>Soğuk demir tesisat işleri</t>
  </si>
  <si>
    <t>Seyyar bölme tesisat işleri</t>
  </si>
  <si>
    <t>Laminant yer döşeme işleri</t>
  </si>
  <si>
    <t>Bina ve diğer yapıların içi veya dışında yer ve duvar kaplama faaliyetleri (mermer, mozaik, granit, karo ve kaldırım taşlarının, parke dahil ahşap yer ve duvar kaplamalarının döşenmesi vb) (halı, taban muşambası ve kağıt kaplama hariç)</t>
  </si>
  <si>
    <t>Dış cephedeki zemin ve duvarlara karo döşeme işleri</t>
  </si>
  <si>
    <t>Yer karosu, fayans, vb döşeme işleri (dış cephe)</t>
  </si>
  <si>
    <t>Dekorasyon yer döşemeciliği (ahşap, vb malzemelerle) (halı, taban muşambası ve kağıt kaplama hariç)</t>
  </si>
  <si>
    <t>Bina dışı duvar ve yer kaplama işleri (seramik, beton ve taş malzemelerle)</t>
  </si>
  <si>
    <t>İnşaat projelerinde seramik, beton veya kesme taştan duvar veya yer karolarının, seramik fırını donanımının döşenmesi</t>
  </si>
  <si>
    <t>İç cephedeki zemin ve duvarların karo (seramik, taş ve betondan) ve fayans döşeme işleri</t>
  </si>
  <si>
    <t>Ahşap parke döşemeciliği</t>
  </si>
  <si>
    <t>İnşaat projelerinde parke ve diğer ahşap zemin döşemelerinin kaplanması</t>
  </si>
  <si>
    <t>Yer karosu, fayans, vb döşeme işleri (iç cephe)</t>
  </si>
  <si>
    <t>Mozaik işleri (iç cephe)</t>
  </si>
  <si>
    <t>İnşaat projelerinde dökme mozaik, mermer, granit veya taş döşeme veya duvar kaplama</t>
  </si>
  <si>
    <t>Mozaik işleri (dış cephe)</t>
  </si>
  <si>
    <t>Halı kaplama işleri</t>
  </si>
  <si>
    <t>İnşaat projelerinde duvar kağıdı kaplanması</t>
  </si>
  <si>
    <t>Duvar kağıdı döşeme ve duvar kaplama işleri</t>
  </si>
  <si>
    <t>Başka yerde sınıflandırılmamış diğer yer döşeme ve kaplama ile duvar kaplama işleri (halı, taban muşambası ve diğer esnek yer kaplamaları ile duvar kaplama işleri)</t>
  </si>
  <si>
    <t>İnşaat projelerinde kauçuk veya plastik dahil, halı ve taban muşambası döşenmesi</t>
  </si>
  <si>
    <t>Çatı boyama işleri</t>
  </si>
  <si>
    <t>Binaların boyama işleri</t>
  </si>
  <si>
    <t>Binaların iç ve dış boyama işleri</t>
  </si>
  <si>
    <t>Cam, ayna, vbnin tesisat işleri</t>
  </si>
  <si>
    <t>Cam takma işleri</t>
  </si>
  <si>
    <t>Bina dışı yapıların boyama işleri</t>
  </si>
  <si>
    <t>Radyatörleri kaplayan ızgaraların montaj işleri</t>
  </si>
  <si>
    <t>İç duvar ve tavanlara akustik panel, karo veya diğer malzemelerin uygulanmasını içeren akustik işler</t>
  </si>
  <si>
    <t>Dekoratif malzemenin, bezemelerin ve süslerin montajı ile inşaatlardaki bys diğer bütünleyici ve tamamlayıcı işler (radyatörleri kaplayan ızgaraların montajı ile akustik panel, karo veya diğer malzemeleri içeren akustik işler dahil)</t>
  </si>
  <si>
    <t>Dekoratif demir veya çelik işler ile süs veya mimari amaçlı metal işleri</t>
  </si>
  <si>
    <t>Yeni binaların, inşaat sonrası temizliği</t>
  </si>
  <si>
    <t>Yeni binaların inşaat sonrası temizliği</t>
  </si>
  <si>
    <t>Çatı onarımı (aktarma) işleri</t>
  </si>
  <si>
    <t>Çatı işleri (çatı iskeleti kurulumunu içeren inşaat işleri, çatı yapımı, çatı oluğu ve oluk ağzı montaj işleri ile metal ve diğer malzemeden çatı kaplama işleri) (dülgerlik işleri dahil)</t>
  </si>
  <si>
    <t>Çatı yapımı</t>
  </si>
  <si>
    <t>Çatı kaplama</t>
  </si>
  <si>
    <t>Yapısal çelik bileşenlerin kurulması işleri (bina, köprü, gezer vinç veya elektrik iletim kulesi gibi diğer yapılar için prefabrik yapısal çelik bileşenlerin kurulması vb)</t>
  </si>
  <si>
    <t>Yapısal çelik bileşenlerinin kurma işleri</t>
  </si>
  <si>
    <t>Çelik elemanların kurulması faaliyetleri</t>
  </si>
  <si>
    <t>Düşey galeri ve kuyu açma (depolama, madencilik tüneli, vb) faaliyetleri (Su kuyusu hariç)</t>
  </si>
  <si>
    <t>Yeraltı çalışmaları (madencilik, depolama, vb için düşey galeri ve kuyu açma faaliyeti dahil, su kuyusu açma hariç)</t>
  </si>
  <si>
    <t>Yeraltı çalışmalarıyla ilgili faaliyetler</t>
  </si>
  <si>
    <t>Açık yüzme havuzlarının inşaatı</t>
  </si>
  <si>
    <t>Özel bir inşaat çeşidinde yer almayan, vinç ve benzeri diğer inşaat ekipmanlarının, operatörü ile birlikte kiralanması</t>
  </si>
  <si>
    <t>Vinç ve benzeri diğer inşaat ekipmanlarının operatörü ile birlikte kiralanması (özel bir inşaat çeşidinde yer almayan)</t>
  </si>
  <si>
    <t>İnşaatlarda kalıp içerisine beton dökülmesi işleri</t>
  </si>
  <si>
    <t>Çelik bükme faaliyetleri</t>
  </si>
  <si>
    <t>İnşaatlarda beton işleri (kalıp içerisine beton dökülmesi vb)</t>
  </si>
  <si>
    <t>Duvarcılık ve tuğla döşeme işleri</t>
  </si>
  <si>
    <t>Duvarcılık ve tuğla örme işleri</t>
  </si>
  <si>
    <t>Duvar örme ve taş döşeme faaliyetleri</t>
  </si>
  <si>
    <t>İnşaat iskelesi ve çalışma platformunu kurma ve sökme işleri</t>
  </si>
  <si>
    <t>İnşaat iskelesi ve platformun kiralanması hariç, inşaat iskelesinin ve çalışma platformunun kurma ve sökme işleri</t>
  </si>
  <si>
    <t>Islak yüzeylerin yalıtımı (havuz, vb)</t>
  </si>
  <si>
    <t>Nem ve su yalıtımı işleriyle ilgili faaliyetler</t>
  </si>
  <si>
    <t>Su yalıtımı işleri</t>
  </si>
  <si>
    <t>Binalardaki nem gidermeye yönelik işlemler</t>
  </si>
  <si>
    <t>Su yalıtım işleri (düz çatı ve teraslardaki su yalıtım işleri, inşaat ve diğer yer altı yapıların dış cephesindeki su yalıtım işleri, nem yalıtımı vb)</t>
  </si>
  <si>
    <t>Baca ve sanayi fırınlarının inşaatı ve kurulması (fırınlar için yanma odasına ateş tuğlası döşenmesi işleri dahil)</t>
  </si>
  <si>
    <t>Baca ve sanayi fırınlarının kurulması faaliyetleri</t>
  </si>
  <si>
    <t>İnşaat amaçlı kazık çakma ve temel inşaatı işleri (forekazık çakma dahil)</t>
  </si>
  <si>
    <t>Kazık çakma dahil, temel inşaatı</t>
  </si>
  <si>
    <t>Yapıların dış cepheleri için buharlı temizleme, kum püskürtme ve benzeri uzmanlaşmış inşaat faaliyetleri</t>
  </si>
  <si>
    <t>Bina dış yüzeyleri için, buharla temizleme ve kum püskürtme ve benzeri faaliyetler</t>
  </si>
  <si>
    <t>İnşaat demirciliği (inşaat demirinin bükülmesi ve bağlanması)</t>
  </si>
  <si>
    <t>Prefabrik yapıların montajı ve kurulması</t>
  </si>
  <si>
    <t>Prefabrik yapıların montajı ve kurulması (prefabrik binalar hariç her çeşit prefabrik sokak düzeneklerinin (otobüs durağı, telefon kulübesi, bank vb) kurulumu vb)</t>
  </si>
  <si>
    <t>Özel ustalık ve teçhizat gerektiren, farklı yapı tiplerinde yaygın olan bir durum için özelleşmiş inşaat faaliyetleri</t>
  </si>
  <si>
    <t>Taş ve kayaların düşmesini önlemek için yamaçlara çelik ağların döşenmesi</t>
  </si>
  <si>
    <t>Başka yerde sınıflandırılmamış diğer uzmanlaşmış inşaat işleri (şömine, barbekü dahil)</t>
  </si>
  <si>
    <t>Tırmanma yeteneği ve ilgili ekipmanı kullanmayı gerektiren koşullarda yetkili uzmanla çalışma, örneğin yüksek yapılarda zirvede çalışma gibi</t>
  </si>
  <si>
    <t>Cip ve benzeri motorlu arazi araçlarının (3,5 tondan daha az) toptan satışı</t>
  </si>
  <si>
    <t>Otomobil ve hafif motorlu taşıtların toptan satış hizmetleri</t>
  </si>
  <si>
    <t>Otomobillerin ve hafif motorlu kara taşıtlarının toptan ticareti (ambulans ve minibüs benzeri motorlu yolcu taşıtları dahil (3,5 tondan daha az))</t>
  </si>
  <si>
    <t>Ambulans ve minibüs benzeri taşıtlar dahil olmak üzere, motorlu yolcu taşıtlarının (3,5 tondan daha az) toptan satışı</t>
  </si>
  <si>
    <t>Ambulans ve minibüs benzeri taşıtlar dahil olmak üzere, motorlu yolcu taşıtlarının (3,5 tondan daha az) belirli bir mala tahsis edilmiş mağazalarda perakende ticareti</t>
  </si>
  <si>
    <t>Otomobillerin ve hafif motorlu kara taşıtlarının belirli bir mala tahsis edilmiş mağazalarda perakende ticareti (ambulans ve minibüs benzeri motorlu yolcu taşıtları dahil (3,5 tondan daha az)) (galericiler dahil)</t>
  </si>
  <si>
    <t>Otomobil galerilerinin faaliyetleri</t>
  </si>
  <si>
    <t>Cip ve benzeri motorlu arazi araçlarının (3,5 tondan daha az) belirli bir mala tahsis edilmiş mağazalarda perakende ticareti</t>
  </si>
  <si>
    <t>Otomobil ve hafif motorlu taşıtların uzmanlaşmış mağazalarda perakende satış hizmetleri</t>
  </si>
  <si>
    <t>Otomobil ve hafif motorlu kara taşıtlarının bir ücret veya sözleşmeye dayalı olarak (aracılar) toptan ticareti (ambulans ve minibüs benzeri motorlu yolcu taşıtları (3,5 tondan daha az) dahil)</t>
  </si>
  <si>
    <t>Cip ve benzeri motorlu arazi araçlarının (3,5 tondan daha az) bir ücret veya sözleşmeye dayalı olarak toptan satışı</t>
  </si>
  <si>
    <t>Yeni veya kullanılmış otomobiller ve hafif motorlu taşıtların toptan müzayede satışı</t>
  </si>
  <si>
    <t>Ambulans ve minibüs benzeri taşıtlar dahil olmak üzere, motorlu yolcu taşıtlarının (3,5 tondan daha az) bir ücret veya sözleşmeye dayalı olarak (aracılar) toptan ticareti</t>
  </si>
  <si>
    <t>Otomobil ve hafif motorlu taşıtların bir ücret veya sözleşmeye dayalı olarak toptan satışı</t>
  </si>
  <si>
    <t>Yeni veya kullanılmış otomobiller ve hafif motorlu taşıtların perakende müzayede satışı</t>
  </si>
  <si>
    <t>Cip ve benzeri motorlu arazi araçlarının (3,5 tondan daha az) diğer perakende ticareti</t>
  </si>
  <si>
    <t>Otomobil ve hafif motorlu kara taşıtlarının diğer perakende ticareti (ambulans ve minibüs benzeri motorlu yolcu taşıtları dahil (3,5 tondan daha az)) (aracılar ile internet, TV Vb Üzerinden ticaret dahil)</t>
  </si>
  <si>
    <t>İnternet üzerinden motorlu taşıtların perakende satışı (motorlu taşıt parçalarının, aksesuarlarının ve motosikletlerin perakende satışı hariç)</t>
  </si>
  <si>
    <t>Otomobil ve hafif motorlu taşıtların perakende satışı (belirli bir mala tahsis edilmiş mağazalarda perakende ticaret hariç)</t>
  </si>
  <si>
    <t>Ambulans ve minibüs benzeri taşıtlar dahil olmak üzere, motorlu yolcu taşıtlarının (3,5 tondan daha az) diğer perakende ticareti</t>
  </si>
  <si>
    <t>Yeni veya kullanılmış motorlu taşıtların toptan müzayedesi (otomobiller ve hafif motorlu taşıtlar hariç)</t>
  </si>
  <si>
    <t>Diğer motorlu kara taşıtlarının toptan ticareti (kamyonlar, çekiciler, otobüsler, römorklar, yarı römorklar, karavanlar ve motorlu karavanlar)</t>
  </si>
  <si>
    <t>Kamyonlar, otobüsler, römorklar ve yarı römorkların toptan satışı (otomobiller ve hafif motorlu taşıtlar hariç)</t>
  </si>
  <si>
    <t>Motorlu arazi araçlarının toptan satışı (3,5 tondan daha çok)</t>
  </si>
  <si>
    <t>Karavanlar ve motorlu karavanların toptan satışı (otomobiller ve hafif motorlu taşıtlar hariç)</t>
  </si>
  <si>
    <t>Diğer motorlu taşıtların bir ücret veya sözleşmeye dayalı olarak toptan satışı (otomobiller ve hafif motorlu taşıtlar hariç)</t>
  </si>
  <si>
    <t>Motorlu taşıtların toptan satış hizmetleri (otomobiller ve hafif motorlu taşıtlar hariç)</t>
  </si>
  <si>
    <t>Motorlu arazi araçlarının perakende satışı (3,5 tondan daha çok)</t>
  </si>
  <si>
    <t>Diğer motorlu kara taşıtlarının perakende ticareti (kamyonlar, çekiciler, otobüsler, römorklar, yarı römorklar, karavanlar ve motorlu karavanlar)</t>
  </si>
  <si>
    <t>Yeni veya kullanılmış motorlu taşıtların perakende müzayedesi (otomobiller ve hafif motorlu taşıtlar hariç)</t>
  </si>
  <si>
    <t>Kamyonlar, otobüsler, römorklar ve yarı römorkların perakende satışı (otomobiller ve hafif motorlu taşıtlar hariç)</t>
  </si>
  <si>
    <t>İnternet üzerinden diğer motorlu taşıtların perakende satışı (otomobiller ve hafif motorlu taşıtlar hariç)</t>
  </si>
  <si>
    <t>Diğer motorlu taşıtların bir ücret veya sözleşmeye dayalı olarak perakende satışı (otomobiller ve hafif motorlu taşıtlar hariç)</t>
  </si>
  <si>
    <t>Karavanlar ve motorlu karavanların perakende satışı (otomobiller ve hafif motorlu taşıtlar hariç)</t>
  </si>
  <si>
    <t>Diğer motorlu taşıtların (otomobiller ve hafif motorlu taşıtlar hariç) uzmanlaşmış mağazalarda perakende satış hizmetleri</t>
  </si>
  <si>
    <t>Motorlu kara taşıtlarının elektrik onarımları</t>
  </si>
  <si>
    <t>Motorlu kara taşıtlarının elektronik enjeksiyon sistemi onarımı</t>
  </si>
  <si>
    <t>Motorlu kara taşıtlarının elektrik sistemlerinin onarımı</t>
  </si>
  <si>
    <t>Otomobillerin elektrik donanımı tamiri</t>
  </si>
  <si>
    <t>Motorlu kara taşıtlarının lastik onarımı (tekerlek ayar ve balansı dahil)</t>
  </si>
  <si>
    <t>Motorlu kara taşıtlarının lastiklerinin onarımı, takılması veya değiştirilmesi işleri</t>
  </si>
  <si>
    <t>Lastik ve iç lastik tamiratı ve yerine monte edilmesi ya da değiştirilmesi</t>
  </si>
  <si>
    <t>Motorlu kara taşıtlarının yıkama, cilalama ve benzeri işleri</t>
  </si>
  <si>
    <t>Oto kuaförlerinin faaliyetleri</t>
  </si>
  <si>
    <t>Motorlu kara taşıtlarının paslanmaya karşı bakımı</t>
  </si>
  <si>
    <t>Araba yağlama, yıkama, cilalama ve benzeri faaliyetler</t>
  </si>
  <si>
    <t>Otomobillerin koltuk döşeme faaliyetleri</t>
  </si>
  <si>
    <t>Motorlu kara taşıtlarının koltuklarının onarımı</t>
  </si>
  <si>
    <t>Motorlu taşıtların koltuk ve döşemelerinin bakım ve onarımı</t>
  </si>
  <si>
    <t>Römorkların ve yarı römorkların bakım ve onarımı</t>
  </si>
  <si>
    <t>Motorlu kara taşıtlarının püskürtme ve boyama işleri</t>
  </si>
  <si>
    <t>Motorlu kara taşıtlarının karoser ve kaporta onarımı vb faaliyetler (kapı, kilit, cam, boyama, çarpma onarımı vb)</t>
  </si>
  <si>
    <t>Motorlu kara taşıtlarının cam ve pencerelerinin onarımı</t>
  </si>
  <si>
    <t>Motorlu kara taşıtlarının karoser onarımı</t>
  </si>
  <si>
    <t>Motorlu kara taşıtlarının olağan servis bakımı (radyatör, klima ve egzoz bakım ve onarımı dahil) (aynı işletmede yapılanlar ile elektrik sistemi, tekerlek ve karoser onarım hizmetleri hariç)</t>
  </si>
  <si>
    <t>Motorlu kara taşıtlarının genel bakım ve onarımı (aynı işletmede yapılanlar ile elektrik sistemi, tekerlek ve karoser onarım hizmetleri hariç, radyatör, klima ve egzoz bakım ve onarımı dahil)</t>
  </si>
  <si>
    <t>Motorlu kara taşıtlarının imalat sürecinin bir parçası olmamak kaydıyla parçaların ve aksesuarların kurulumu</t>
  </si>
  <si>
    <t>Kamyonların, otobüslerin genel bakım ve onarım hizmetleri (radyatör, klima ve egzoz bakım ve onarımı dahil) (aynı işletmede yapılanlar ile elektrik sistemi, tekerlek ve karoser onarım hizmetleri hariç)</t>
  </si>
  <si>
    <t>Motorlu kara taşıtlarının genel bakım ve onarım hizmetleri (aynı işletmede mekanik, elektrik sistemi, kaporta, boya, fren sistemi, cam, pencere vb bakım ve onarımının yapılması)</t>
  </si>
  <si>
    <t>Motorlu kara taşıtlarının mekanik onarımları</t>
  </si>
  <si>
    <t>Kamyonların, otobüslerin genel bakım ve onarım hizmetleri (aynı işletmede mekanik, elektrik sistemi, kaporta, boya, fren sistemi, cam, pencere vb bakım ve onarımının yapılması)</t>
  </si>
  <si>
    <t>Kaportacılar (bakım ve onarım yapanlar)</t>
  </si>
  <si>
    <t>Karavanların ve motorlu karavanların bakım ve onarımı</t>
  </si>
  <si>
    <t>Motorlu kara taşıtlarına LPG sistemi montajı ve bakımı hizmetleri</t>
  </si>
  <si>
    <t>Motorlu kara taşıtları için otogaz/LPG tesisat işleri</t>
  </si>
  <si>
    <t>Motorlu taşıtların aksesuarlarının toptan satış hizmetleri (motosiklet parça ve aksesuarları hariç)</t>
  </si>
  <si>
    <t>Motorlu kara taşıtlarının aksesuarlarının toptan ticareti (oto alarm sistemleri dahil, motosiklet parça ve aksesuarları hariç)</t>
  </si>
  <si>
    <t>Motorlu kara taşıtlarının parçalarının toptan ticareti (dorse, damper, akü dahil, motosiklet parça ve aksesuarları hariç)</t>
  </si>
  <si>
    <t>Motorlu taşıt parçalarının toptan ticareti (motosiklet parça ve aksesuarları hariç)</t>
  </si>
  <si>
    <t>Motorlu kara taşıtı lastiklerinin ve jantlarının toptan ticareti (motosiklet ve bisiklet lastiği ve jantları hariç)</t>
  </si>
  <si>
    <t>Motorlu kara taşıtlarının camlarının toptan ticareti</t>
  </si>
  <si>
    <t>Motorlu taşıtların parça ve aksesuarlarının bir ücret ya da sözleşmeye dayalı olarak toptan satış hizmetleri (motosiklet parça ve aksesuarları hariç)</t>
  </si>
  <si>
    <t>Motorlu kara taşıtlarının parça ve aksesuarlarının bir ücret ya da sözleşmeye dayalı olarak toptan ticareti</t>
  </si>
  <si>
    <t>Motorlu kara taşıtlarının parçalarının belirli bir mala tahsis edilmiş mağazalarda perakende ticareti (dorse, damper, akü dahil, lastik ve camlar ile motosiklet parça ve aksesuarları hariç)</t>
  </si>
  <si>
    <t>Akümülatör perakende ticareti, belirli bir mala tahsis edilmiş mağazalarda satılanlar (motosiklet parça ve aksesuarları hariç)</t>
  </si>
  <si>
    <t>Motorlu taşıt parça ve aksesuarlarının uzmanlaşmış mağazada perakende satış hizmetleri (motosiklet parça ve aksesuarları hariç)</t>
  </si>
  <si>
    <t>Motorlu kara taşıtı lastiklerinin ve jantlarının belirli bir mala tahsis edilmiş mağazalarda perakende ticareti (motosiklet parça ve aksesuarları hariç)</t>
  </si>
  <si>
    <t>Motorlu kara taşıtlarının aksesuarlarının belirli bir mala tahsis edilmiş mağazalarda perakende ticareti (motosiklet parça ve aksesuarları hariç)</t>
  </si>
  <si>
    <t>Motorlu kara taşıtı camlarının belirli bir mala tahsis edilmiş mağazalarda perakende ticareti (motosiklet parça ve aksesuarları hariç)</t>
  </si>
  <si>
    <t>Motorlu kara taşıtlarının ikinci el (kullanılmış) parçalarının belirli bir mala tahsis edilmiş mağazalarda perakende ticareti (motosiklet parça ve aksesuarları hariç)</t>
  </si>
  <si>
    <t>İnternet üzerinden motorlu taşıt parçalarının ve aksesuarlarının perakende satışı (motosiklet parça ve aksesuarları hariç)</t>
  </si>
  <si>
    <t>Motorlu taşıt parça ve aksesuarlarının diğer perakende satışı (belirli bir mala tahsis edilmiş mağazalarda perakende ticaret hariç) (motosiklet parça ve aksesuarları hariç)</t>
  </si>
  <si>
    <t>Motorlu kara taşıtlarının parça ve aksesuarlarının diğer perakende ticareti (uzmanlaşmamış olanlar ile internet, posta, tezgah, pazar vb yoluyla yapılanlar) (motosiklet parça ve aksesuarları hariç)</t>
  </si>
  <si>
    <t>Motosiklet bakım ve onarım hizmetleri</t>
  </si>
  <si>
    <t>Motosikletlerin tamir, bakım ve onarımı</t>
  </si>
  <si>
    <t>Motosiklet ve motorlu bisikletlerin bakım ve onarım hizmetleri</t>
  </si>
  <si>
    <t>Motosikletler ve motorlu bisikletlerin belirli bir mala tahsis edilmiş mağazalarda perakende ticareti</t>
  </si>
  <si>
    <t>Motosikletlerin uzmanlaşmış mağazada perakende satış hizmetleri</t>
  </si>
  <si>
    <t>Motosikletlerin ilgili parça ve aksesuarlarının uzmanlaşmış mağazada perakende satış hizmetleri</t>
  </si>
  <si>
    <t>Motosikletler ve motorlu bisikletlerin parça ve aksesuarlarının belirli bir mala tahsis edilmiş mağazalarda perakende ticareti</t>
  </si>
  <si>
    <t>Motosikletlerin ve notorlu bisikletlerin toptan satış hizmetleri (bir ücret veya sözleşmeye dayalı olarak yapılanlar hariç)</t>
  </si>
  <si>
    <t>Motosikletler ve motorlu bisikletlerin toptan ticareti</t>
  </si>
  <si>
    <t>Motosiklet ve motorlu kızakların toptan satışı</t>
  </si>
  <si>
    <t>Motosikletlerin ve motorlu bisikletlerin parça ve aksesuarlarının toptan satışı (bir ücret veya sözleşmeye dayalı olarak yapılanlar hariç)</t>
  </si>
  <si>
    <t>Motosikletlerin ve motorlu kızakların yedek parçaların toptan satışı</t>
  </si>
  <si>
    <t>Motosikletler ve motorlu bisikletlerin parça ve aksesuarlarının toptan ticareti</t>
  </si>
  <si>
    <t>Motosiklet ve ilgili parça ve aksesuarların toptan satışını yapan komisyoncuların hizmetleri</t>
  </si>
  <si>
    <t>Motosikletler, motorlu bisikletler ve bunların parça ve aksesuarlarının bir ücret veya sözleşmeye dayalı olarak toptan ticareti</t>
  </si>
  <si>
    <t>Motosiklet ve ilgili parça ve aksesuarlarının bir ücret veya sözleşmeye dayalı olarak toptan satışı</t>
  </si>
  <si>
    <t>İnternet üzerinden motosikletlerin ve motosiklet parçalarının ve aksesuarlarının perakende satışı</t>
  </si>
  <si>
    <t>Motosikletler, motorlu bisikletler ve bunların parça ve aksesuarlarının diğer perakende ticareti (uzmanlaşmamış olanlar ile internet, posta, tezgah, pazar vb yoluyla yapılanlar)</t>
  </si>
  <si>
    <t>Motosiklet, motorlu kızak ve bunlara ait yedek parçaların diğer perakende satışı</t>
  </si>
  <si>
    <t>Motosiklet ve ilgili parça ve aksesuarlarının diğer perakende satışı</t>
  </si>
  <si>
    <t>Hububat ve bakliyatların toptan satışını yapan komisyoncular (perakende satış komisyoncuları hariç)</t>
  </si>
  <si>
    <t>Çiçeklerin, bitkilerin, diğer tarımsal hammaddelerin, tekstil hammaddelerinin ve yarı mamul malların bir ücret veya sözleşmeye dayalı olarak toptan satışını yapan aracılar</t>
  </si>
  <si>
    <t>Tarımsal hammaddelerin, tekstil hammaddelerinin ve yarı işlenmiş malların toptan satışı ile ilgili aracılar (komisyoncular)</t>
  </si>
  <si>
    <t>Endüstriyel bitkilerin toptan satışını yapan komisyoncular (perakende satış komisyoncuları hariç)</t>
  </si>
  <si>
    <t>Canlı hayvanların bir ücret veya sözleşmeye dayalı olarak toptan satışını yapan aracılar</t>
  </si>
  <si>
    <t>Canlı hayvanların toptan satışını yapan komisyoncular (perakende satış komisyoncuları hariç)</t>
  </si>
  <si>
    <t>Akaryakıt toptan satış komisyonculuğu (aracılık hizmetleri) (aracılık hizmetleri) (perakende satış komisyoncuları hariç)</t>
  </si>
  <si>
    <t>Katı, sıvı ve gaz haldeki yakıtların ve ilgili ürünlerin bir ücret veya sözleşmeye dayalı olarak toptan satışını yapan aracılar (motorlu taşıt yakıtları dahil)</t>
  </si>
  <si>
    <t>Endüstriyel kimyasallar ve teknik kimyasal maddeler toptan satış komisyonculuğu (aracılık hizmetleri) (perakende satış komisyoncuları hariç)</t>
  </si>
  <si>
    <t>Gübreler ve zirai kimyasal ürünlerin yoptan satış komisyonculuğu (aracılık hizmetleri) (perakende satış komisyoncuları hariç)</t>
  </si>
  <si>
    <t>Endüstriyel kimyasallar, gübreler ve zirai kimyasal ürünlerin bir ücret veya sözleşmeye dayalı olarak toptan satışını yapan aracılar</t>
  </si>
  <si>
    <t>Maden ve maden filizlerinin toptan satışını yapan komisyoncular (perakende satış komisyoncuları hariç)</t>
  </si>
  <si>
    <t>Birincil formdaki metaller ve metal cevherlerinin bir ücret veya sözleşmeye dayalı olarak toptan satışını yapan aracılar (inşaat demiri dahil)</t>
  </si>
  <si>
    <t>İnşaat malzemelerinin toptan satış komisyonculuğu (aracılık hizmetleri) (inşaat demiri ve kerestesi hariç)</t>
  </si>
  <si>
    <t>İnşaat malzemesinin bir ücret veya sözleşmeye dayalı olarak toptan satışını yapan aracılar (inşaat demiri ve kerestesi hariç)</t>
  </si>
  <si>
    <t>Kereste ve kereste ürünlerinin bir ücret veya sözleşmeye dayalı olarak toptan satışını yapan aracılar</t>
  </si>
  <si>
    <t>Kereste ve kereste ürünleri toptan satış komisyonculuğu (aracılık hizmetleri)</t>
  </si>
  <si>
    <t>Bilgisayar, yazılım, elektronik ve telekomünikasyon donanımlarının ve diğer büro ekipmanları toptan satış komisyonculuğu (aracılık hizmetleri)</t>
  </si>
  <si>
    <t>Bilgisayar, yazılım, elektronik ve telekomünikasyon donanımlarının ve diğer büro ekipmanlarının bir ücret veya sözleşmeye dayalı olarak toptan satışını yapan aracılar</t>
  </si>
  <si>
    <t>İnşaat, tarım ve ormancılık makine ve ekipmanlarının toptan satış komisyonculuğu (aracılık hizmetleri) (traktör dahil)</t>
  </si>
  <si>
    <t>Başka yerde sınıflandırılmamış tarım, makine ve sanayi ekipmanlarının bir ücret veya sözleşmeye dayalı olarak toptan satışını yapan aracılar</t>
  </si>
  <si>
    <t>Makine ve sanayi araç ve gereçleri toptan satış komisyonculuğu (aracılık hizmetleri)</t>
  </si>
  <si>
    <t>Gemilerin, hava taşıtlarının ve başka yerde sınıflandırılmamış diğer ulaşım araçlarının toptan satış komisyonculuğu (aracılık hizmetleri)</t>
  </si>
  <si>
    <t>Gemilerin, hava taşıtlarının ve başka yerde sınıflandırılmamış diğer ulaşım araçlarının bir ücret veya sözleşmeye dayalı olarak toptan satışını yapan aracılar</t>
  </si>
  <si>
    <t>Mobilyaların bir ücret veya sözleşmeye dayalı olarak toptan satışını yapan aracılar</t>
  </si>
  <si>
    <t>Mobilyaların toptan satış komisyonculuğu (aracılık hizmetleri)</t>
  </si>
  <si>
    <t>Hırdavatçı (nalburiye) eşyalarının ve el aletlerinin bir ücret veya sözleşmeye dayalı olarak toptan satışını yapan aracılar</t>
  </si>
  <si>
    <t>Hırdavatçı (nalburiye) eşyalarının ve el aletlerinin toptan satış komisyonculuğu (aracılık hizmetleri)</t>
  </si>
  <si>
    <t>Radyo, televizyon ve video cihazlarının bir ücret veya sözleşmeye dayalı olarak toptan satışını yapan aracılar</t>
  </si>
  <si>
    <t>Radyo, televizyon ve video cihazlarının toptan satış komisyonculuğu (aracılık hizmetleri)</t>
  </si>
  <si>
    <t>Çatal-bıçak takımı, diğer kesici aletler ve ev eşyalarının toptan satış komisyonculuğu (aracılık hizmetleri)</t>
  </si>
  <si>
    <t>Başka yerde sınıflandırılmamış çatal-bıçak takımı, diğer kesici aletler ve ev eşyalarının bir ücret veya sözleşmeye dayalı olarak toptan satışını yapan aracılar</t>
  </si>
  <si>
    <t>Deri giyim eşyası, kürk ve ayakkabının bir ücret veya sözleşmeye dayalı olarak toptan satışını yapan aracılar</t>
  </si>
  <si>
    <t>Deri ayakkabı, terlik, vbnin toptan satış komisyonculuğu</t>
  </si>
  <si>
    <t>Deri giyim eşyası ve kürklerin toptan satış komisyonculuğu (aracılık hizmetleri)</t>
  </si>
  <si>
    <t>Deri eşyalar ve seyahat aksesuarlarının toptan satış komisyonculuğu (aracılık hizmetleri)</t>
  </si>
  <si>
    <t>Deri eşyalar ve seyahat aksesuarlarının bir ücret veya sözleşmeye dayalı olarak toptan satışını yapan aracılar</t>
  </si>
  <si>
    <t>Giyim eşyalarının (deriğden olanlar hariç) toptan satış komisyonculuğu (aracılık hizmetleri)</t>
  </si>
  <si>
    <t>Giyim eşyalarının bir ücret veya sözleşmeye dayalı olarak toptan satışını yapan aracılar (deri giyim eşyaları hariç)</t>
  </si>
  <si>
    <t>Tekstil ürünlerinin bir ücret veya sözleşmeye dayalı olarak toptan satışını yapan aracılar (iplik, kumaş, ev tekstili, perde vb ürünler) (giyim eşyaları hariç)</t>
  </si>
  <si>
    <t>Tekstil ürünlerinin (iplik, kumaş, ev tekstili, perde vb) toptan satış komisyonculuğu (aracılık hizmetleri) (giyim eşyaları hariç)</t>
  </si>
  <si>
    <t>Gıda maddelerinin bir ücret veya sözleşmeye dayalı olarak toptan satışını yapan aracılar (aracı üretici birlikleri dahil, yaş sebze ve meyve hariç)</t>
  </si>
  <si>
    <t>Diğer gıda maddelerinin (taze sebze ve meyve için olanlar hariç) toptan satış komisyonculuğu (aracılık hizmetleri)</t>
  </si>
  <si>
    <t>Kabzımal faaliyetleri</t>
  </si>
  <si>
    <t>Fındık toptan satış komisyonculuğu (aracılık hizmetleri)</t>
  </si>
  <si>
    <t>Yaş sebze ve meyve komisyonculuğu</t>
  </si>
  <si>
    <t>Taze sebze ve meyve toptan satış komisyonculuğu (aracılık hizmetleri)</t>
  </si>
  <si>
    <t>Yaş sebze ve meyvelerin bir ücret ve sözleşmeye dayalı olarak toptan satışını yapan aracılar (kabzımallık ve aracı üretici birlikleri dahil)</t>
  </si>
  <si>
    <t>Tütün ve tütün ürünlerinin bir ücret veya sözleşmeye dayalı olarak toptan satışını yapan aracılar (aracı üretici birlikleri dahil)</t>
  </si>
  <si>
    <t>İşlenmemiş tütün toptan satış komisyonculuğu (aracılık hizmetleri)</t>
  </si>
  <si>
    <t>Tütün ve tütün ürünlerinin toptan satış komisyonculuğu (aracılık hizmetleri)</t>
  </si>
  <si>
    <t>İçeceklerin bir ücret veya sözleşmeye dayalı olarak toptan satışını yapan aracılar</t>
  </si>
  <si>
    <t>İçeceklerin toptan satış komisyonculuğu (aracılık hizmetleri)</t>
  </si>
  <si>
    <t>Oyun ve oyuncak, spor malzemesi, bisiklet, kitap, gazete, dergi, kırtasiye ürünleri, müzik aleti, saat ve mücevher ile fotoğrafçılıkla ilgili ve optik aletlerin toptan satış komisyonculuğu (aracılık hizmetleri)</t>
  </si>
  <si>
    <t>YaySat ve bayilerinin faaliyetleri</t>
  </si>
  <si>
    <t>Oyun ve oyuncak, spor malzemesi, bisiklet, kitap, gazete, dergi, kırtasiye ürünleri, müzik aleti, saat ve mücevher ile fotoğrafçılıkla ilgili ve optik aletlerin bir ücret veya sözleşmeye dayalı olarak toptan satışını yapan aracılar</t>
  </si>
  <si>
    <t>Kozmetik, parfüm ve bakım ürünleri ile temizlik malzemesinin bir ücret veya sözleşmeye dayalı olarak toptan satışını yapan aracılar</t>
  </si>
  <si>
    <t>Kozmetik ürünleri ve parfümeri toptan satış komisyonculuğu (aracılık hizmetleri)</t>
  </si>
  <si>
    <t>Tıbbi ilaçların toptan satış komisyonculuğu (aracılık hizmetleri)</t>
  </si>
  <si>
    <t>Tıbbi ürünlerin, araç ve malzemelerin bir ücret veya sözleşmeye dayalı olarak toptan satışını yapan aracılar</t>
  </si>
  <si>
    <t>Kağıt ve karton (mukavva) ile ilgili belirli ürünlerin bir ücret veya sözleşmeye dayalı olarak toptan satışını yapan aracılar</t>
  </si>
  <si>
    <t>Kağıtların toptan satış komisyonculuğu (aracılık hizmetleri) (atık veya hurda durumunda olanlar hariç)</t>
  </si>
  <si>
    <t>Eczacılıkla ilgili ürünlerin bir ücret veya sözleşmeye dayalı olarak toptan satışını yapan aracılar</t>
  </si>
  <si>
    <t>Eczacılık ürünlerinin toptan satış komisyonculuğu (aracılık hizmetleri)</t>
  </si>
  <si>
    <t>İşlenmemiş ağaç, atık, hurda ve geri dönüştürülebilir malzemeler, vb başka yerde sınıflandırılmamış diğer belirli ürünlerin toptan satış komisyonculuğu (aracılık hizmetleri)</t>
  </si>
  <si>
    <t>İşlenmemiş ağaç, atık, hurda ve geri dönüştürülebilir malzemeler, vb başka yerde sınıflandırılmamış diğer belirli ürünlerin bir ücret veya sözleşmeye dayalı olarak toptan satışını yapan aracılar</t>
  </si>
  <si>
    <t>Çeşitli malların bir ücret veya sözleşmeye dayalı olarak toptan satışını yapan aracılar</t>
  </si>
  <si>
    <t>Komisyoncular: belli bir mala yönelik olmayan, genel aracılık</t>
  </si>
  <si>
    <t>Çeşitli malların müzayede, mezat, açık arttırma yoluyla toptan satışını yapan aracılar</t>
  </si>
  <si>
    <t>Hayvan yemi toptan ticareti (kuş yemi, yemlik kökleri, yemlik kıvırcık lahana, darı, kaplıca, yonca, yemlik mısır vb ile kepek, kırma, küspe, vb)</t>
  </si>
  <si>
    <t>Hayvan yemi toptan satışı (evcil hayvan yemleri hariç)</t>
  </si>
  <si>
    <t>Hayvan yemlerinin toptan satışı</t>
  </si>
  <si>
    <t>Fenni yem toptan ticareti</t>
  </si>
  <si>
    <t>Zahirecilerin (toptan ticaret) faaliyetleri</t>
  </si>
  <si>
    <t>Hububat toptan satışı</t>
  </si>
  <si>
    <t>Buğday alım ve satımı (toptan)</t>
  </si>
  <si>
    <t>Tahılların ticareti</t>
  </si>
  <si>
    <t>Bakliyat alım satımı (toptan)</t>
  </si>
  <si>
    <t>Ayçiçek toptan satışı</t>
  </si>
  <si>
    <t>Tahıl toptan ticareti (buğday, arpa, çavdar, yulaf, mısır, çeltik vb)</t>
  </si>
  <si>
    <t>Hububat ve bakliyat toptan ticareti</t>
  </si>
  <si>
    <t>Yağlı tohumların toptan ticareti</t>
  </si>
  <si>
    <t>Endüstriyel bitkiler, yağlı tohumlar (pamuk, vb) Toptan ticareti</t>
  </si>
  <si>
    <t>Zeytin (yağlık) toptan ticareti</t>
  </si>
  <si>
    <t>Yağlı tohum ve yağlı meyvelerin toptan ticareti (soya fasulyesi, yer fıstığı, pamuk çekirdeği, keten tohumu, kolza, ayçiçeği tohumu, pamuk çekirdeği vb)</t>
  </si>
  <si>
    <t>İşlenmemiş tütün toptan ticareti</t>
  </si>
  <si>
    <t>İpek böceği kozası toptan ticareti</t>
  </si>
  <si>
    <t>Pamuk toptan ticareti</t>
  </si>
  <si>
    <t>Yün ve tiftik toptan ticareti</t>
  </si>
  <si>
    <t>Çim tohumu toptan satışı</t>
  </si>
  <si>
    <t>Tohum toptan ticareti (yağlı tohumlar hariç)</t>
  </si>
  <si>
    <t>Tohum (yağlı tohumlar hariç) toptan ticareti (sebze tohumları, çiçek tohumları ve orman ağacı tohumları dahil)</t>
  </si>
  <si>
    <t>Başka yerde sınıflandırılmamış diğer tarımsal ham maddelerin toptan ticareti (işlenmemiş yenilemeyen sakatatlar, kuştüyü ve derileri, laka, kına çiçeği, doğal süngerler, doğal mantar (yenilenler hariç), karabiber, doğal kauçuk vb)</t>
  </si>
  <si>
    <t>Çiçeklerin, bitkilerin ve çiçek soğanlarının toptan ticareti</t>
  </si>
  <si>
    <t>Çiçek, bitki ve çiçek soğanı toptan ticareti</t>
  </si>
  <si>
    <t>Besi hayvanı alım satımı (toptan)</t>
  </si>
  <si>
    <t>Büyük baş hayvan toptan ticareti</t>
  </si>
  <si>
    <t>Hayvan tüccarlığı (koyun, vb)</t>
  </si>
  <si>
    <t>Küçük baş hayvan toptan ticareti</t>
  </si>
  <si>
    <t>Canlı hayvan toptan satışı (celepçilik)</t>
  </si>
  <si>
    <t>Canlı hayvanların toptan ticareti (celepçilik) (kümes hayvanları hariç)</t>
  </si>
  <si>
    <t>Canlı kümes hayvanları (tavuk, hindi, vb) toptan ticareti</t>
  </si>
  <si>
    <t>Ham deri toptan ticareti</t>
  </si>
  <si>
    <t>Hayvan derisi, post toptan ticareti</t>
  </si>
  <si>
    <t>Deri toptan ticareti (işlenmemiş)</t>
  </si>
  <si>
    <t>Ham deri, post ve kürklü deri toptan ticareti</t>
  </si>
  <si>
    <t>Tabaklanmış deri toptan ticareti</t>
  </si>
  <si>
    <t>Tabaklanmış deri, güderi ve kösele toptan ticareti</t>
  </si>
  <si>
    <t>Fındık, antep fıstığı, yer fıstığı ve ceviz toptan ticareti (kavrulmuş olanlar hariç)</t>
  </si>
  <si>
    <t>Taze incir ve üzüm toptan ticareti</t>
  </si>
  <si>
    <t>Narenciye toptan ticareti</t>
  </si>
  <si>
    <t>Diğer taze meyve sebze toptan ticareti (patates dahil)</t>
  </si>
  <si>
    <t>Zeytin (işlenmiş veya işlenmemiş) toptan ticareti</t>
  </si>
  <si>
    <t>Konserve mantar toptan ticareti</t>
  </si>
  <si>
    <t>Kültür mantarı toptan ticareti</t>
  </si>
  <si>
    <t>Kuru bakliyat ürünleri toptan ticareti (fasulye, mercimek, nohut, vb)</t>
  </si>
  <si>
    <t>Kavrulmuş veya işlenmiş kuruyemiş toptan ticareti (leblebi, kavrulmuş fındık, fıstık, çekirdek vb)</t>
  </si>
  <si>
    <t>Kuru üzüm toptan ticareti</t>
  </si>
  <si>
    <t>Kuru incir toptan ticareti</t>
  </si>
  <si>
    <t>Kuru kayısı toptan ticareti</t>
  </si>
  <si>
    <t>Diğer işlenmiş veya korunmuş sebze ve meyve toptan ticareti (reçel, pekmez, pestil, salamura veya turşusu yapılmış olanlar dahil) (fındık, incir, üzüm, narenciye, zeytin, kültür mantarı ve kuruyemiş hariç)</t>
  </si>
  <si>
    <t>Konserve meyve ve sebzelerin toptan ticareti (mantar hariç)</t>
  </si>
  <si>
    <t>Av hayvanı eti toptan ticareti</t>
  </si>
  <si>
    <t>Tavuk eti toptan satışı</t>
  </si>
  <si>
    <t>Piliç toptan satışı</t>
  </si>
  <si>
    <t>Kümes hayvanları ve av hayvanları etlerinin toptan ticareti</t>
  </si>
  <si>
    <t>Et toptan ticareti (av hayvanları ve kümes hayvanları etleri hariç)</t>
  </si>
  <si>
    <t>Yenilebilir sakatat (ciğer, işkembe, böbrek, taşlık vb) toptan ticareti</t>
  </si>
  <si>
    <t>Sakatat toptan satışı (ciğer, işkembe, böbrek, vb)</t>
  </si>
  <si>
    <t>Bağırsak toptan satışı</t>
  </si>
  <si>
    <t>Et ürünleri toptan satışı</t>
  </si>
  <si>
    <t>Et ürünleri (sucuk, pastırma, vb) toptan ticareti</t>
  </si>
  <si>
    <t>Et ürünlerinin toptan ticareti (salam, sosis, sucuk, pastırma vb)</t>
  </si>
  <si>
    <t>Süt ve süt ürünleri toptan ticareti</t>
  </si>
  <si>
    <t>Yoğurt toptan satışı</t>
  </si>
  <si>
    <t>Peynir toptan satışı</t>
  </si>
  <si>
    <t>Süt ürünleri toptan ticareti (işlenmiş süt, süt tozu, yoğurt, peynir, kaymak, tereyağ vb)</t>
  </si>
  <si>
    <t>Yumurtalar ve yumurta ürünlerinin toptan ticareti</t>
  </si>
  <si>
    <t>Yumurta ve yumurta ürünleri toptan ticareti</t>
  </si>
  <si>
    <t>Hayvansal yağlar toptan ticareti (katı, sıvı yenilebilir yağlar)</t>
  </si>
  <si>
    <t>Hayvan veya bitkisel kaynaklı yenilebilir sıvı ve katı yağların toptan ticareti (tereyağ hariç)</t>
  </si>
  <si>
    <t>Hayvan veya bitkisel kaynaklı yenilebilir sıvı ve katı yağların toptan ticareti</t>
  </si>
  <si>
    <t>Alkollü içeceklerin toptan ticareti (Şarap, Rakı, Viski, Likör, Votka, Cin, Bira, Vermut, Kanyak, Rom, Tekila, Brendi vb)</t>
  </si>
  <si>
    <t>Dökme olarak (paketlenmemiş) şarabın satın alınması ve üzerinde hiçbir değişiklik yapılmaksızın şişelenmesi</t>
  </si>
  <si>
    <t>Alkollü içeceklerin toptan ticareti</t>
  </si>
  <si>
    <t>Meyve ve sebze suları, maden suyu, meşrubat ve diğer alkolsüz içeceklerin toptan ticareti (su hariç)</t>
  </si>
  <si>
    <t>Su toptan ticareti (su istasyonları dahil, şebeke suyu hariç)</t>
  </si>
  <si>
    <t>Sigara, puro, vb tütün ürünleri toptan ticareti</t>
  </si>
  <si>
    <t>Tütün ürünlerinin toptan ticareti (pipo tütünü, sigara, puro vb) (işlenmemiş tütün hariç)</t>
  </si>
  <si>
    <t>Enfiye, nargile tütünü, pipo tütünü toptan ticareti</t>
  </si>
  <si>
    <t>Tütün ürünleri toptan satışı (sigara, puro, vb)</t>
  </si>
  <si>
    <t>Çikolata ve şekerleme toptan ticareti</t>
  </si>
  <si>
    <t>Çikolata ve şekerleme toptan ticareti (helva, lokum, akide şekeri, bonbon şekeri vb dahil)</t>
  </si>
  <si>
    <t>Fırıncılık mamullerinin toptan ticareti</t>
  </si>
  <si>
    <t>Şeker toptan ticareti (toz şeker, kesme şeker, kristal şeker vb)</t>
  </si>
  <si>
    <t>Şeker toptan ticareti (toz, kesme şeker, vb)</t>
  </si>
  <si>
    <t>Dondurma toptan ticareti</t>
  </si>
  <si>
    <t>Dondurma ve diğer yenilebilir buzların toptan satışı</t>
  </si>
  <si>
    <t>Çay toptan satışı</t>
  </si>
  <si>
    <t>Çay toptan ticareti</t>
  </si>
  <si>
    <t>Kahve, kakao ve baharat toptan satışı</t>
  </si>
  <si>
    <t>Baharatlar (aktariye) toptan ticareti</t>
  </si>
  <si>
    <t>Kahve, kakao ve baharat toptan ticareti</t>
  </si>
  <si>
    <t>Bitki çayları toptan satışı</t>
  </si>
  <si>
    <t>İçecek amaçlı kullanılan aromatik bitkilerin toptan ticareti</t>
  </si>
  <si>
    <t>Balık, kabuklular, yumuşakçalar ve diğer su ürünleri toptan ticareti</t>
  </si>
  <si>
    <t>Balık, kabuklular ve yumuşakçaların toptan satış hizmetleri</t>
  </si>
  <si>
    <t>Hazır yemek (esas olarak balık, kabuklu veya yumuşakça içeren) toptan ticareti</t>
  </si>
  <si>
    <t>Ev hayvanları için olan yemlerin veya yiyeceklerin (hayvan mamaları) toptan ticareti</t>
  </si>
  <si>
    <t>Ev hayvanları için yemlerin veya yiyeceklerin toptan ticareti (çiftlik hayvanları için olanlar hariç)</t>
  </si>
  <si>
    <t>Gıda tuzu (sofra tuzu) toptan ticareti</t>
  </si>
  <si>
    <t>Un, nişasta, makarna, şehriye vb ürünler ile hazır gıdaların (et/sebze suları, hazır çorbalar vb) toptan ticareti (ekmek mayası, kuru maya vb dahil)</t>
  </si>
  <si>
    <t>Hazır homojenize gıda ile diyetetik gıda ürünleri toptan ticareti (bebek maması, diyet gıdaları, sporcu gıdaları vb)</t>
  </si>
  <si>
    <t>Hazır yemek (esas olarak makarna içeren) toptan ticareti</t>
  </si>
  <si>
    <t>Hazır yemek (dondurulmuş pizza dahil) toptan ticareti</t>
  </si>
  <si>
    <t>Hazır yemek (esas olarak et, sakatat veya kan içeren) toptan ticareti</t>
  </si>
  <si>
    <t>Başka yerde sınıflandırılmamış diğer gıda ürünlerinin toptan ticareti (doğal bal, malt, hazır yemek, sirke vb)</t>
  </si>
  <si>
    <t>Hazır yemek (esas olarak sebze içeren) toptan ticareti</t>
  </si>
  <si>
    <t>Dondurulmuş gıda toptan ticareti (belli bir konuda uzmanlaşmamış)</t>
  </si>
  <si>
    <t>Belli bir mala tahsis edilmemiş mağazalarda dondurulmuş gıda toptan ticareti</t>
  </si>
  <si>
    <t>Dondurulmamış gıda toptan ticareti (belli bir konuda uzmanlaşmamış)</t>
  </si>
  <si>
    <t>Belli bir mala tahsis edilmemiş mağazalarda gıda (dondurulmamış), içecek ve tütün toptan ticareti</t>
  </si>
  <si>
    <t>Evde kullanılan tekstil takımları, perdeler ve çeşitli tekstil malzemesinden ev eşyaları toptan ticareti (çarşaf, yatak takımı, yastık kılıfı, masa örtüsü, havlu, battaniye, yorgan, diğer mefruşatlar vb dahil)</t>
  </si>
  <si>
    <t>Ev tekstili gibi ürünlerin toptan ticareti</t>
  </si>
  <si>
    <t>Tuhafiye ürünleri toptan ticareti (iğne, dikiş ipliği, düğme, fermuar, çıtçıt, fisto, dantel, gipür vb)</t>
  </si>
  <si>
    <t>Yünlü dokuma kumaş toptan satışı</t>
  </si>
  <si>
    <t>Döşemelik keten bezi toptan ticareti</t>
  </si>
  <si>
    <t>Kumaş toptan ticareti (manifatura ürünleri dahil)</t>
  </si>
  <si>
    <t>İplik toptan ticareti (tuhafiye ürünleri ile dikiş ipliği hariç)</t>
  </si>
  <si>
    <t>İplik toptan ticareti</t>
  </si>
  <si>
    <t>Diğer tekstil ürünleri toptan ticareti (balık ağı, çuval, çul, halat, urgan dahil)</t>
  </si>
  <si>
    <t>Çocuk giyim toptan satışı</t>
  </si>
  <si>
    <t>Spor giysileri toptan ticareti</t>
  </si>
  <si>
    <t>Bebek giyim eşyasının ve giysi aksesuarlarının toptan ticareti</t>
  </si>
  <si>
    <t>Bebek giysileri, sporcu giysileri ve diğer giyim eşyalarının toptan ticareti (kayak kıyafetleri, yüzme kıyafetleri, mayo vb dahil)</t>
  </si>
  <si>
    <t>Ayakkabı toptan ticareti (terlik, çarık, mes, vb dahil, spor ayakkabıları hariç)</t>
  </si>
  <si>
    <t>Ayakkabı, terlik, vb toptan ticareti</t>
  </si>
  <si>
    <t>Eldivenler, kravatlar ve pantolon askıları gibi giysi aksesuarlarının toptan ticareti</t>
  </si>
  <si>
    <t>Çorap ve giysi aksesuarlarının toptan ticareti (şapka, eldiven, şal, papyon, kravat vb)</t>
  </si>
  <si>
    <t>Eşarp toptan satışı</t>
  </si>
  <si>
    <t>Kürk ve deriden giyim eşyalarının toptan ticareti</t>
  </si>
  <si>
    <t>Kürklü eşyaların toptan ticareti</t>
  </si>
  <si>
    <t>Kürk giyim eşyaları toptan ticareti</t>
  </si>
  <si>
    <t>Dış giyim eşyalarının toptan ticareti (iş giysileri ile triko olanlar dahil, kürk ve deriden olanlar hariç)</t>
  </si>
  <si>
    <t>Dış giyim eşyaları toptan ticareti</t>
  </si>
  <si>
    <t>Bay, Bayan iç giyim eşyaları toptan satışı</t>
  </si>
  <si>
    <t>İç çamaşırı toptan satışı</t>
  </si>
  <si>
    <t>İç giyim eşyalarının toptan ticareti (slip, külot, gömlek, tişört, sabahlık, pijama, sütyen, korse, bornoz, vb)</t>
  </si>
  <si>
    <t>İç giyim eşyaları toptan satışı (deri iç giyim dahil)</t>
  </si>
  <si>
    <t>Şemsiye toptan ticareti (güneş ve bahçe şemsiyeleri hariç)</t>
  </si>
  <si>
    <t>Ayakkabı malzemesi toptan satışı</t>
  </si>
  <si>
    <t>Ayakkabı malzemeleri toptan ticareti</t>
  </si>
  <si>
    <t>Beyaz eşya toptan ticareti (buzdolabı, çamaşır makinesi, bulaşık makinesi, fırın, çamaşır kurutma makinesi vb)</t>
  </si>
  <si>
    <t>Çamaşır makinelerinin toptan ticareti</t>
  </si>
  <si>
    <t>Fırın toptan ticareti</t>
  </si>
  <si>
    <t>Kurutma makinelerinin (beyaz eşya) toptan ticareti</t>
  </si>
  <si>
    <t>Buzdolabı toptan ticareti</t>
  </si>
  <si>
    <t>Bulaşık makinelerinin toptan ticareti</t>
  </si>
  <si>
    <t>Beyaz eşyaların toptan ticareti</t>
  </si>
  <si>
    <t>Plak, ses ve görüntü kasetleri, CD ve DVD toptan ticareti (boş olanlar hariç)</t>
  </si>
  <si>
    <t>Kayıtlı ses ve video kasetler, CDler ve DVDlerin toptan ticareti</t>
  </si>
  <si>
    <t>Fiber optik kablo birleştirme ve toptan satışı</t>
  </si>
  <si>
    <t>Elektrik malzemeleri toptan ticareti (kablo, sigorta, duy, fiş, priz, ampul, elektrik anahtarı, devre kesici, şalter, röle, pil, batarya, vb) - evlerde kullanım amaçlı</t>
  </si>
  <si>
    <t>Hırsız ve yangın alarmları ile benzeri cihazların toptan ticareti - evlerde kullanım amaçlı</t>
  </si>
  <si>
    <t>Radyo, televizyon, video ve DVD cihazlarının toptan ticareti (antenler ile arabalar için radyo ve TV ekipmanları dahil)</t>
  </si>
  <si>
    <t>Radyo ve televizyon toptan ticareti</t>
  </si>
  <si>
    <t>Fotoğrafçılıkla ilgili ürünlerin toptan ticareti (flaş lambaları, fotoğrafçılık emülsiyonları, polarizan maddeler, fotografik levha ve filmler vb)</t>
  </si>
  <si>
    <t>Fotoğraf malzemeleri toptan ticareti</t>
  </si>
  <si>
    <t>Optik ürünlerin toptan ticareti (gözlükler, saat ve gözlük camları, dürbün, vb)</t>
  </si>
  <si>
    <t>Konutlarda, bürolarda ve mağazalarda kullanılan (sanayi tipi olmayan) klimaların toptan ticareti</t>
  </si>
  <si>
    <t>Ev ve büro tipi klima malzemeleri toptan satışı</t>
  </si>
  <si>
    <t>Elektrikli ısıtma cihazlarının toptan ticareti</t>
  </si>
  <si>
    <t>Başka yerde sınıflandırılmamış elektrikli ev aletleri toptan ticareti (ütü, elektrik süpürgesi, aspiratör, vantilatör,tıraş makinesi, saç kurutma makinesi, su arıtma cihazı, dikiş makinesi, şofben, elektrikli soba, elektrikli radyatör vb)</t>
  </si>
  <si>
    <t>Şişe, kavanoz, ilaç şişesi ve diğer muhafaza kapları, camdan (ampuller hariç); tıpa, kapak ve diğer kapama araçları, camdan toptan satışı</t>
  </si>
  <si>
    <t>Sofra ve mutfak eşyaları ile diğer ev ve tuvalet eşyaları, porselenden ,camdan veya çiniden toptan satışı</t>
  </si>
  <si>
    <t>Biblolar ve diğer süs eşyaları, seramikten toptan satışı</t>
  </si>
  <si>
    <t>Porselen ve cam eşyalar ile toprak ve seramikten yapılan ürünlerin toptan ticareti (çini, billuriye, cam veya porselenden çanak, tabak, bardak, vazo, tepsi, süs eşyası, vb)</t>
  </si>
  <si>
    <t>Temizlik malzemesi toptan ticareti (deterjan, ovma krem ve tozları, yumuşatıcılar, Arap sabunu, vb dahil, kişisel temizlik sabunları hariç)</t>
  </si>
  <si>
    <t>Sabun ve organik yüzey aktif ürünler ile sabun olarak kullanılan müstahzarlar; sabun veya deterjanla emdirilmiş (emprenye edilmiş) veya kaplanmış kağıt, vatka, keçe ve dokusuz kumaşlar toptan satışı</t>
  </si>
  <si>
    <t>Deterjanlar ve yıkama müstahzarları toptan satışı</t>
  </si>
  <si>
    <t>Oda parfümleri veya deodorantları toptan satışı</t>
  </si>
  <si>
    <t>Cila ve krem (ayakkabı, mobilya, yer döşemesi, kaporta, cam veya metal için) toptan ticareti</t>
  </si>
  <si>
    <t>Suni mumlar ve hazır mumlar toptan satışı</t>
  </si>
  <si>
    <t>güzellik, makyaj veya cilt bakım ürünleri (bronzlaşma için kullanılanlar dahil) toptan ticareti</t>
  </si>
  <si>
    <t>Saç için kullanılan losyonlar ve diğer müstahzarlar (saç renklendirme ürünleri dahil) toptan ticareti</t>
  </si>
  <si>
    <t>Dudak ve göz makyajı ürünleri toptan ticareti</t>
  </si>
  <si>
    <t>Manikür ve pedikür müstahzarları toptan ticareti</t>
  </si>
  <si>
    <t>Parfüm, kozmetik ürünleri ve kolonya toptan ticareti (ıtriyat dahil)</t>
  </si>
  <si>
    <t>Pudralar (kozmetik veya kişisel bakım amaçlı)</t>
  </si>
  <si>
    <t>Sabun ve organik yüzey aktif ürünler ile sabun olarak kullanılan müstahzarlar; sabun veya deterjanla emdirilmiş (emprenye edilmiş) veya kaplanmış kağıt, vatka, keçe ve dokusuz kumaşlar toptan ticareti</t>
  </si>
  <si>
    <t>Şampuanlar, saç spreyleri, jöleleri ve benzerleri ile perma veya saç düzleştirme ürünleri toptan ticareti</t>
  </si>
  <si>
    <t>Ağız veya diş bakım ürünleri (diş macunu vb ile takma dişleri ağızda sabit tutmaya yarayan macun ve tozlar dahil), diş temizleme iplikleri toptan ticareti</t>
  </si>
  <si>
    <t>Sabun toptan ticareti (kişisel temizlik için)</t>
  </si>
  <si>
    <t>Tıraş ürünleri; vücut deodorantları ve terlemeyi önleyici deodorantlar; kişisel temizlik ve banyo ürünleri; başka yerde sınıflandırılmamış diğer parfümeri, kozmetik veya kişisel bakım ürünleri toptan ticareti</t>
  </si>
  <si>
    <t>Laboratuvar malzemeleri toptan satışı</t>
  </si>
  <si>
    <t>İşitme cihazı satışı toptan satışı</t>
  </si>
  <si>
    <t>Tıbbi araçlar ve cihazlar toptan ticareti</t>
  </si>
  <si>
    <t>Farmasötik malzemeler ile cerrahi, tıbbi ve ortopedik alet ve aygıtların toptan satış hizmetleri</t>
  </si>
  <si>
    <t>Cerrahi, tıbbi ve ortopedik alet ve cihazların toptan ticareti</t>
  </si>
  <si>
    <t>Ameliyat malzemeleri toptan satışı</t>
  </si>
  <si>
    <t>Ecza deposu (toptan)</t>
  </si>
  <si>
    <t>Temel eczacılık ürünleri ile eczacılık müstahzarlarının toptan ticareti</t>
  </si>
  <si>
    <t>Eczacılık ürünleri; ilaçlar, vb toptan ticareti</t>
  </si>
  <si>
    <t>İlaç toptan ticareti</t>
  </si>
  <si>
    <t>Dişçilikte kullanılan protezler, bağlantı parçaları, vb alet ve cihazların toptan ticareti</t>
  </si>
  <si>
    <t>Tıbbi hayvan ilaçların toptan satışı</t>
  </si>
  <si>
    <t>Hayvan sağlığı ile ilgili ilaçların toptan ticareti (serum, aşı, vb)</t>
  </si>
  <si>
    <t>Mobilyalar, plastik veya diğer malzemelerden (örneğin hasır, sepetçi söğüdü veya bambu gibi) toptan ticareti</t>
  </si>
  <si>
    <t>Mobilya ve mobilya aksesuarları toptan ticareti (yatak dahil)</t>
  </si>
  <si>
    <t>Ahşap mobilyalar, yemek odası, yatak odası ve oturma odasında kullanılanların toptan ticareti</t>
  </si>
  <si>
    <t>Koltuk, sandalye, tabure, bank ve benzeri oturaklar ahşap yada metal) toptan ticareti</t>
  </si>
  <si>
    <t>Koltukların, sandalyelerin, taburelerin, bankların ve benzeri oturakların parçalarının toptan ticareti</t>
  </si>
  <si>
    <t>Halı, kilim, vb yer kaplamaları toptan ticareti</t>
  </si>
  <si>
    <t>Halı ve diğer tekstil yer döşemeleri (kilim, halıfleks vb) toptan ticareti</t>
  </si>
  <si>
    <t>Aydınlatma ekipmanlarının toptan ticareti (avize, abajur, vb)</t>
  </si>
  <si>
    <t>Aydınlatma ekipmanları(avize, abajur, çalışma lambası, toptan ticareti</t>
  </si>
  <si>
    <t>Lambaların, aydınlatma ekipmanlarının, ışıklı tabelaların ve benzerlerinin başka yerde sınıflandırılmamış parçaları cam veya plastikten toptan ticareti</t>
  </si>
  <si>
    <t>Mücevher ve parçaları; kuyumcu veya gümüşçü ürünleri ve parçaları ,kültür incileri, değerli veya yarı değerli taşlar (sentetik veya yeniden oluşturulmuş, işlenmiş fakat takı haline getirilmemiş olanlar dahil) toptan ticareti</t>
  </si>
  <si>
    <t>Mücevher ve takı toptan ticareti (altın, gümüş, vb olanlar) (imitasyon olanlar hariç)</t>
  </si>
  <si>
    <t>Mücevher toptan ticareti</t>
  </si>
  <si>
    <t>Devam kayıt cihazları, zaman kayıt cihazları, parkmetreler; duvar veya kol saati makineli zaman ayarlı anahtarlar</t>
  </si>
  <si>
    <t>Camlar, saatler veya gözlükler için (optik işlem görmemiş); bu tür camların imalatı için kullanılan içi boş küreler ve bunların parçaları</t>
  </si>
  <si>
    <t>Saat toptan ticareti (kol, masa, duvar, vb saatler ile kronometreler)</t>
  </si>
  <si>
    <t>Seyahat eşyalarının toptan ticareti</t>
  </si>
  <si>
    <t>Deri eşyaların toptan ticareti</t>
  </si>
  <si>
    <t>Deri eşyalar ve seyahat aksesuarları toptan ticareti (çanta, valiz, cüzdan, kemer, vb dahil)</t>
  </si>
  <si>
    <t>Spor malzemesi toptan ticareti (basketbol, futbol, vb spor ayakkabıları, kayak botları gibi özel spor ayakkabıları, bisikletler ve bisiklet parçaları ile aksesuarları, çadır ve kamp malzemeleri dahil)</t>
  </si>
  <si>
    <t>'Bisikletler ve diğer motorsuz tekerlekli taşıtlar</t>
  </si>
  <si>
    <t>Kayak botları gibi özel spor ayakkabıları da dahil, spor eşyalarının toptan ticareti</t>
  </si>
  <si>
    <t>Bisikletler ve bisiklet parçaları ile aksesuarlarının toptan ticareti</t>
  </si>
  <si>
    <t>Kırtasiye ürünleri toptan ticareti</t>
  </si>
  <si>
    <t>Kağıt, mukavva, kitap, dergi ve kırtasiye toptan satış hizmetleri</t>
  </si>
  <si>
    <t>Kırtasiye malzemeleri, kitaplar, dergiler ve gazetelerin toptan ticareti</t>
  </si>
  <si>
    <t>Oyunlar ve oyuncakların toptan ticareti</t>
  </si>
  <si>
    <t>Oyun ve oyuncak toptan ticareti (yap-bozlar, oyun kağıtları, jetonla çalışan oyun makineleri vb dahil)</t>
  </si>
  <si>
    <t>Tahta, hasır ve mantar, vb işi eşyaların toptan ticareti</t>
  </si>
  <si>
    <t>Hasır eşyalar, mantar eşyalar ve diğer ahşap ürünlerin toptan ticareti (ip vb için makaralar dahil)</t>
  </si>
  <si>
    <t>Müzik aletleri toptan ticareti</t>
  </si>
  <si>
    <t>Müzik enstrümanlarının toptan ticareti</t>
  </si>
  <si>
    <t>Başka yerde sınıflandırılmamış çatal-bıçak takımı ve metal ev eşyaları toptan ticareti</t>
  </si>
  <si>
    <t>Çatal-bıçak takımı ve diğer kesici aletler ile metal sofra ve mutfak eşyalarının toptan ticareti (bakır mutfak eşyaları dahil)</t>
  </si>
  <si>
    <t>Tuvalet kağıdı, peçete, kağıt havlu ile kağıt tepsi, tabak, bardak, çocuk bezi vb toptan ticareti (plastikten olanlar hariç)</t>
  </si>
  <si>
    <t>Sportif amaçlı avcılık ve balıkçılık malzemeleri toptan ticareti (tabanca, av tüfeği ve balık ağları hariç)</t>
  </si>
  <si>
    <t>Kitap, dergi ve gazete toptan ticareti</t>
  </si>
  <si>
    <t>Hediyelik eşya toptan ticareti (pipo, tespih, bakır süs eşyaları, imitasyon takılar dahil)</t>
  </si>
  <si>
    <t>Kişisel veya ev tipi tartı aletleri ve basküllerin toptan ticareti</t>
  </si>
  <si>
    <t>Plastik sofra, mutfak ve diğer ev eşyası ile tuvalet eşyası toptan ticareti (plastik tepsi, bardak, tabak, poşet, sünger vb)</t>
  </si>
  <si>
    <t>Plastiklerden torba ve poşetlerin toptan ticareti (hanehalkı için olanlar)</t>
  </si>
  <si>
    <t>Sanat eserleri toptan ticareti (büst ve heykeller dahil)</t>
  </si>
  <si>
    <t>Tıraş bıçakları, usturalar ve jiletlerin toptan ticareti</t>
  </si>
  <si>
    <t>Sanatsal reprodüksiyon ürünlerinin toptan ticareti (resim, fotoğraf vb)</t>
  </si>
  <si>
    <t>Resim, fotoğraf vb için çerçeve toptan ticareti</t>
  </si>
  <si>
    <t>Arı kovanı toptan ticareti</t>
  </si>
  <si>
    <t>Spor ve eğlence amaçlı teknelerin, kayıkların ve kanoların toptan ticareti (deniz taşıtları için dıştan takmalı motorlar dahil)</t>
  </si>
  <si>
    <t>Pul ve jeton toptan ticareti</t>
  </si>
  <si>
    <t>Başka yerde sınıflandırılmamış ev eşyaları ve ev gereçlerinin toptan ticareti (güneş ve bahçe şemsiyesi, çakmak, kibrit, süpürge fırçası, diş fırçası, saç fırçası, yapma çiçek, mum, bebek arabası, şişme yatak, elektriksiz soba, kuzine, gaz ocağı vb)</t>
  </si>
  <si>
    <t>Bilgisayar ve ısmarlama olmayan (hazır) program yazılımları toptan satışı</t>
  </si>
  <si>
    <t>Bilgisayar, bilgisayar çevre birimleri ve yazılımlarının toptan ticareti (bilgisayar donanımları, pos cihazları, ATM cihazları vb dahil)</t>
  </si>
  <si>
    <t>Bilgisayar yazılımlarının toptan ticareti</t>
  </si>
  <si>
    <t>Bilgisayar ve ekipmanları toptan satışı</t>
  </si>
  <si>
    <t>Bilgisayar, bilgisayar çevre birimleri ve yazılım toptan satış hizmetleri</t>
  </si>
  <si>
    <t>Telefon, cep telefonu, vb haberleşme cihazları toptan satışı</t>
  </si>
  <si>
    <t>Telefon ve iletişim cihaz, alet teçhizatlarının toptan ticareti</t>
  </si>
  <si>
    <t>Telekomünikasyon ekipman ve parçalarının toptan ticareti (telefon ve iletişim ekipmanları dahil)</t>
  </si>
  <si>
    <t>Baskılı devrelerin toptan ticareti</t>
  </si>
  <si>
    <t>Elektronik parçaların toptan ticareti</t>
  </si>
  <si>
    <t>Yarı iletken aygıtlar; ışık yayan diyotlar (LED); monte edilmiş piezoelektrik kristalleri; bunların parçaları toptan ticareti</t>
  </si>
  <si>
    <t>Elektronik devre, çipler, parça ve ekipmanların toptan satışı</t>
  </si>
  <si>
    <t>Mikroçiplerin ve entegre devrelerin toptan ticareti</t>
  </si>
  <si>
    <t>Elektronik valflerin ve boruların toptan ticareti</t>
  </si>
  <si>
    <t>Elektronik cihaz ve parçalarının toptan ticareti (elektronik valfler, tüpler, yarı iletken cihazlar, mikroçipler, entegre devreler, baskılı devreler, vb) (seyrüsefer cihazları hariç)</t>
  </si>
  <si>
    <t>Boş ses ve video kasetler ile disketlerin, manyetik ve optik disklerin (CDler, DVDler) toptan ticareti</t>
  </si>
  <si>
    <t>Boş ses ve görüntü kaset ve disketleri ile manyetik ve optik disk, CD ve DVD toptan ticareti</t>
  </si>
  <si>
    <t>Yön bulma pusulaları ve diğer seyrüsefer alet ve cihazlarının toptan ticareti</t>
  </si>
  <si>
    <t>Tarımsal amaçlı makine, teçhizat, aksam ve parçalarının toptan ticareti</t>
  </si>
  <si>
    <t>Traktör toptan ticareti</t>
  </si>
  <si>
    <t>Tarım, hayvancılık ve ormancılık makine ve ekipmanları ile aksam ve parçalarının toptan ticareti (traktör, tarımsal römork, pulluk, gübre yayma makinesi, mibzer, biçer döver, süt sağma makinesi, kümes hayvanları makineleri, arıcılık makineleri, vb)</t>
  </si>
  <si>
    <t>Zirai aletler yedek parça toptan ticareti</t>
  </si>
  <si>
    <t>Tarım, ormancılık makine ve aksesuarları ve teçhizatı toptan satışı</t>
  </si>
  <si>
    <t>Kümes hayvanları makineleri, arıcılık makineleri toptan ticareti</t>
  </si>
  <si>
    <t>Biçerdöverler toptan ticareti</t>
  </si>
  <si>
    <t>Harman dövme makineleri toptan ticareti</t>
  </si>
  <si>
    <t>Tarım makinelerinin toptan ticareti</t>
  </si>
  <si>
    <t>Tarım ve ormancılıkta kullanılan traktörlerin toptan ticareti</t>
  </si>
  <si>
    <t>Tarımsal makine ve teçhizatın toptan ticareti</t>
  </si>
  <si>
    <t>Zirai aletler toptan alım satımı</t>
  </si>
  <si>
    <t>Süt sağma makineleri toptan ticareti</t>
  </si>
  <si>
    <t>Pulluklar, gübre dağıtıcı makineler, tohum ekme aletleri toptan ticareti</t>
  </si>
  <si>
    <t>Çim biçme ve bahçe makine ve ekipmanları ile aksam ve parçalarının toptan ticareti</t>
  </si>
  <si>
    <t>Çim biçme makineleri (çalışma şekline bakılmaksızın) toptan ticareti</t>
  </si>
  <si>
    <t>Ağaç işleyen makine ve teçhizatların (Bilgisayarlı olsun yada olmasın) toptan ticareti</t>
  </si>
  <si>
    <t>Ağaç işleme takım tezgahları ve parçalarının toptan ticareti (parça tutucuları dahil)</t>
  </si>
  <si>
    <t>Metal işleme takım tezgahlarının ve parçalarının toptan ticareti (parça tutucuları dahil)</t>
  </si>
  <si>
    <t>Metal işleyen makine ve teçhizatların (Bilgisayarlı olsun yada olmasın) toptan ticareti</t>
  </si>
  <si>
    <t>Lehimleme veya kaynak yapma için kullanılan makineler ile metallerin veya sinterlenmiş metal karbürlerin sıcak spreylenmesi için kullanılan elektrikli makine ve cihazlar ile parçalarının toptan ticareti</t>
  </si>
  <si>
    <t>Diğer malzemeleri işleme için takım tezgahları ve parçalarının toptan ticareti (parça tutucuları dahil) (ağaç ve metal işlemede kullanılanlar hariç)</t>
  </si>
  <si>
    <t>İnşaat ve inşaat mühendisliği ile ilgili makine ve teçhizatın toptan satışı</t>
  </si>
  <si>
    <t>Bina ve bina dışı inşaat iş makinelerinin toptan ticareti (inşaat pompaları, dozer, greyder, kepçe vb dahil)</t>
  </si>
  <si>
    <t>İş makinelerinin toptan ticareti</t>
  </si>
  <si>
    <t>Madencilik, bina ve bina dışı inşaat makineleri toptan satış hizmetleri</t>
  </si>
  <si>
    <t>Madencilik makinelerinin toptan ticareti (madenler için bocurgatlar, sürekli hareketli elavatörler ve konveyörler dahil)</t>
  </si>
  <si>
    <t>Maden makine ve teçhizatı toptan ticareti</t>
  </si>
  <si>
    <t>Tekstil endüstrisi makineleri ile dikiş ve örgü makinelerinin toptan ticareti</t>
  </si>
  <si>
    <t>sanayi tipi dikiş makineleri toptan ticareti</t>
  </si>
  <si>
    <t>Tekstil endüstrisi makineleri ile dikiş ve örgü makinelerinin toptan ticareti (ev tipi olanlar hariç)</t>
  </si>
  <si>
    <t>Tekstil endüstri makineleri ile dikiş ve örgü makineleri toptan ticareti</t>
  </si>
  <si>
    <t>Tekstilde kullanılan makine, teçhizatın (sanayi tipi dikiş ve örgü makinesi) toptan ticareti</t>
  </si>
  <si>
    <t>Tekstil endüstrisi için bilgisayar kontrollü makineler ile bilgisayar kontrollü dikiş ve örgü makinelerinin toptan ticareti</t>
  </si>
  <si>
    <t>Dokuma sanayi makine ve teçhizatı (tekstil makineleri ile dikiş ve örgü makineleri toptan ticareti)</t>
  </si>
  <si>
    <t>Büro mobilyalarının toptan ticareti</t>
  </si>
  <si>
    <t>Ofis mobilyalarının toptan ticareti</t>
  </si>
  <si>
    <t>Büro ve mağaza mobilyalarının imalatı</t>
  </si>
  <si>
    <t>Büro makineleri toptan satış hizmetleri</t>
  </si>
  <si>
    <t>Fotokopi makineleri, Muhasebe makineleri, yazar kasalar, posta damgalama makineleri, bilet verme makineleri ve benzeri makineler (hesaplama makineli olanlar)</t>
  </si>
  <si>
    <t>Büro makine ve teçhizatlarının toptan ticareti (bilgisayarlar ve çevre donanımları hariç)</t>
  </si>
  <si>
    <t>Diğer büro makine ve ekipmanlarının toptan ticareti (bilgisayar ve bilgisayar çevre donanımları hariç) (hesap makinesi, daktilo, yazarkasa, fotokopi makinesi, stenografi makinesi, kalemtıraş, büro tipi zımba, delgi aleti vb)</t>
  </si>
  <si>
    <t>Ulaştırma ekipmanları toptan satışı - kara yolu taşıtları hariç</t>
  </si>
  <si>
    <t>Demir yolu ve tramvay lokomotifleri ve vagon toptan satışı</t>
  </si>
  <si>
    <t>Ulaşım araçları toptan ticareti (gemi, römorkör, lokomotif, hava taşıtları vb ile bunların parçaları ve konteynerler dahil, motorlu kara taşıtları, motosiklet ve bisikletler hariç)</t>
  </si>
  <si>
    <t>Ticari gemi ve tekne toptan satışı</t>
  </si>
  <si>
    <t>Hava ve uzay taşıtları toptan satışı</t>
  </si>
  <si>
    <t>Ulaştırma teçhizatının toptan ticareti (motorlu kara taşıtları, motosikletler ve bisikletler hariç)</t>
  </si>
  <si>
    <t>Akümülatör, batarya, pil ve buların parçalarının toptan ticareti (evlerde, motosikletlerde ve motorlu kara taşıtlarında kullanılanlar hariç)</t>
  </si>
  <si>
    <t>Kompresör ve parçalarının toptan ticareti (soğutma, hava ve diğer amaçlar için)</t>
  </si>
  <si>
    <t>Sanayi tipi klimaların toptan ticareti</t>
  </si>
  <si>
    <t>Silah ve mühimmat toptan ticareti (tabanca, av tüfeği vb dahil)</t>
  </si>
  <si>
    <t>Makine ve ekipmanlarla ilgili aksam ve parçaların toptan ticareti (değirmentaşı, bileği taşı, zımpara ve aşındırma ürünleri, konveyör bantları, teknik kullanım için cam ve seramik ürünler, rulmanlar, vb) (motorlu kara taşıtları için olanlar hariç)</t>
  </si>
  <si>
    <t>Makine ve sanayi ekipmanlarına ait parçaların toptan satışı</t>
  </si>
  <si>
    <t>Kaldırma ve taşıma ekipmanlarının toptan ticareti (forkliftler, araç liftleri, asansörler, yürüyen merdivenler, konveyörler, vinçler, vb)</t>
  </si>
  <si>
    <t>Taşıma ve kaldırma araçlarının toptan satışı (vinç, dozer, vb)</t>
  </si>
  <si>
    <t>Gıda, içecek ve tütün sanayisinde kullanılan makineler ile parçalarının toptan ticareti (şişe vb kapları temizleme ve doldurma makineleri, süt ürünleri makineleri, içecek ve tütün işleme makineleri, tarımsal ürün kurutucuları vb)</t>
  </si>
  <si>
    <t>Gıda, içecek, tütün sanayisinde kullanılan makinelerin toptan ticareti</t>
  </si>
  <si>
    <t>Rüzgar türbinleri, kondansatörler, elektrik yalıtkanları (izolatör), AC/AD/DC motorlar, jeneratörler, yalıtılmış bobin telleri vb elektrikli makine, cihaz ve aletlerin toptan ticareti</t>
  </si>
  <si>
    <t>Elektrik motorları, trafolar gibi diğer elektrikli materyallerinin toptan ticareti</t>
  </si>
  <si>
    <t>Hırsız ve yangın alarmları ile sinyalizasyon ve trafik kontrol ekipmanları toptan ticareti (ev ve arabalar için olanlar hariç)</t>
  </si>
  <si>
    <t>Gaz, sıvı veya elektrik temin veya üretim sayaçları toptan ticareti</t>
  </si>
  <si>
    <t>Su sayaçları toptan ticareti</t>
  </si>
  <si>
    <t>Su buharı, hidrolik ve gaz türbinlerinin toptan ticareti</t>
  </si>
  <si>
    <t>Baskül, kantar ve diğer tartı ve ölçüm makineleri toptan ticareti (ev tipi olanlar hariç)</t>
  </si>
  <si>
    <t>Ölçüm aletlerinin ve ekipmanlarının toptan ticareti</t>
  </si>
  <si>
    <t>X ışınının veya alfa, beta ya da gama ışınlarının kullanımına dayalı cihazların toptan ticareti</t>
  </si>
  <si>
    <t>Buhar üretim kazanları ve kızgın su kazanlarının toptan ticareti</t>
  </si>
  <si>
    <t>Zırhlı veya güçlendirilmiş kasalar ve kutular ile kasa daireleri için zırhlı veya güçlendirilmiş kapılar ve kilitli kutular ile para veya evrak kutuları, vb (adi metalden) toptan ticareti</t>
  </si>
  <si>
    <t>Yangın söndürücüler, püskürtme tabancaları, buhar veya kum püskürtme makineleri ile benzeri mekanik cihazların toptan ticareti (tarımsal amaçlı kullanılanlar ile taşıtlar için yangın söndürücüler hariç)</t>
  </si>
  <si>
    <t>Yangın tüplerinin toptan satışı</t>
  </si>
  <si>
    <t>Genel ve özel amaçlı diğer makine, cihaz ve aletlerin toptan ticareti (metal döküm için kalıplar, demir veya çelikten tanklar, variller, fıçılar, kutular ile tıpalar, şişe kapakları, vb dahil)</t>
  </si>
  <si>
    <t>Akaryakıt, gres yağı, motor yağları, madeni yağlar, vb toptan ticareti</t>
  </si>
  <si>
    <t>Mazot toptan satışı</t>
  </si>
  <si>
    <t>Fuel-oil toptan ticareti</t>
  </si>
  <si>
    <t>Sıvı yakıtlar ve bunlarla ilgili ürünlerin toptan ticareti (ham petrol, ham yağ, mazot, benzin, biodizel, fuel oil, gaz yağı, madeni yağlar, gres yağları vb)</t>
  </si>
  <si>
    <t>Madeni yağlar toptan ticareti</t>
  </si>
  <si>
    <t>Ham petrol toptan satışı</t>
  </si>
  <si>
    <t>Benzin ve mazot (uçak yakıtı dahil) toptan ticareti</t>
  </si>
  <si>
    <t>Ham petrol, ham yağ, mazot, benzin, fuel oil, kalorifer yağı, gazyağı toptan ticareti</t>
  </si>
  <si>
    <t>Sıvı petrol gazları toptan ticareti</t>
  </si>
  <si>
    <t>Nafta toptan ticareti</t>
  </si>
  <si>
    <t>Madeni yağlar ve gres yağları, rafine edilmiş petrol ürünleri toptan ticareti</t>
  </si>
  <si>
    <t>Linyit, taş kömürü, vb toptan ticareti</t>
  </si>
  <si>
    <t>Odun kömürü, kömür, kok kömürü, yakacak odun toptan ticareti</t>
  </si>
  <si>
    <t>Katı yakıtlar ve bunlarla ilgili ürünlerin toptan ticareti (linyit, taş kömürü, odun kömürü, kok kömürü, yakacak odun vb)</t>
  </si>
  <si>
    <t>Kömür ve yakacak odun satışı (toptan)</t>
  </si>
  <si>
    <t>Odun ve odun kömürü toptan ticareti</t>
  </si>
  <si>
    <t>Kok kömürü ve briket kömürü, vb toptan ticareti</t>
  </si>
  <si>
    <t>Bütan ve propan gazı toptan ticareti</t>
  </si>
  <si>
    <t>Doğal gaz toptan satışı</t>
  </si>
  <si>
    <t>Gaz yakıtların toptan satışı</t>
  </si>
  <si>
    <t>Tüpgaz dolum tesislerinin faaliyetleri (kendi adına dolum yapıp toptan satanlar)</t>
  </si>
  <si>
    <t>Havagazı toptan satışı</t>
  </si>
  <si>
    <t>Gazlı yakıtlar ve bunlarla ilgili ürünlerin toptan ticareti (LPG (bütan ve propan), tüpgaz, doğalgaz (LNG, CNG) vb dahil, şebeke üzerinden yapılanlar hariç)</t>
  </si>
  <si>
    <t>LPG, tüp gaz toptan ticareti</t>
  </si>
  <si>
    <t>Metalik maden cevheri (demir hariç) toptan ticareti</t>
  </si>
  <si>
    <t>Demir dışı metal cevherleri ve konsantrelerinin toptan ticareti (alüminyum, bakır, nikel, kurşun, çinko, kalay, vb cevherleri dahil, uranyum ve toryum cevherleri ile değerli metal cevherleri hariç)</t>
  </si>
  <si>
    <t>Metal ve metal cevheri toptan satışı (demir dışı cevherler ise)</t>
  </si>
  <si>
    <t>Alüminyum satışı (birincil formda)</t>
  </si>
  <si>
    <t>Birincil formdaki demir dışı metallerin toptan ticareti - kütük, blok, granül, toz, pelet, levha, bar, çubuk, profil vb formlarda (alüminyum, bakır, nikel, kurşun, çinko, kalay, vb dahil, altın, gümüş ve platin hariç)</t>
  </si>
  <si>
    <t>Değerli metal cevherleri ve konsantrelerinin toptan ticareti (altın, gümüş, platin vb)</t>
  </si>
  <si>
    <t>Demir cevherleri toptan ticareti</t>
  </si>
  <si>
    <t>Demir cevheri toptan ticareti</t>
  </si>
  <si>
    <t>Metal ve metal cevheri toptan satışı (demir cevheri ise)</t>
  </si>
  <si>
    <t>Primer formda demir ve çelik toptan ticareti (kütük (ingot), blok, granül, toz, pelet, parça vb Formlarda olanlar)</t>
  </si>
  <si>
    <t>Birincil formdaki demir ve çelik toptan ticareti - kütük (ingot), blok, granül, toz, pelet, parça vb formlarda (pik demir, manganezli dökme demir, demir, çelik ve çelik alaşımları vb)</t>
  </si>
  <si>
    <t>Birincil formdaki değerli metallerin toptan ticareti - kütük, blok, granül, toz, pelet, levha, bar, çubuk, profil vb formlarda (altın, gümüş, platin vb)</t>
  </si>
  <si>
    <t>Altın ve diğer değerli metallerin (birincil formda) toptan ticareti</t>
  </si>
  <si>
    <t>Uranyum ve toryum cevherleri toptan ticareti</t>
  </si>
  <si>
    <t>Demir/çelikten haddelenmiş/soğuk çekilmiş yassı ürünlerin toptan ticareti</t>
  </si>
  <si>
    <t>İnşaat demir ve çeliği toptan ticareti</t>
  </si>
  <si>
    <t>Boru, profil toptan satışı</t>
  </si>
  <si>
    <t>Demir çelik boru toptan ticareti</t>
  </si>
  <si>
    <t>Demir/çelikten bar ve çubukların, profillerin, levha kazıkların (palplanş), tüp ve boruların toptan ticareti (filmaşin, inşaat demiri, sondaj borusu, petrol, gaz vb hatlar için borular, vb ile tel dahil)</t>
  </si>
  <si>
    <t>Demir/çelikten diğer birincil formdaki ürünlerin toptan ticareti (nervürlü levhalar, sandviç paneller ve demir yolu veya tramvay yolu yapım malzemesi dahil)</t>
  </si>
  <si>
    <t>Ağaç ve kereste ürünleri; parke, vb (ağaç ve ağacın ilk işlenmesinde oluşan diğer ürünler) toptan ticareti</t>
  </si>
  <si>
    <t>Kereste ticareti</t>
  </si>
  <si>
    <t>Sunta toptan ticaret</t>
  </si>
  <si>
    <t>Orman ürünleri toptan satış yeri</t>
  </si>
  <si>
    <t>Kereste alım satımı</t>
  </si>
  <si>
    <t>Ahşap palet toptan satışı</t>
  </si>
  <si>
    <t>Ağacın ilk işlenmesinden elde edilen ürünlerin toptan ticareti (kereste, ağaç yünü, talaş ve yongası, demir yolu ve tramvay traversleri, kontrplak, yonga ve lifli levhalar (mdf, sunta vb), parke panel, ahşap varil, fıçı ve diğer muhafazalar, vb)</t>
  </si>
  <si>
    <t>Ağacın ilk işlenmesinden elde edilen ürünlerin toptan ticareti</t>
  </si>
  <si>
    <t>Boya toptan ticareti</t>
  </si>
  <si>
    <t>Boya, vernik ve lak toptan ticareti</t>
  </si>
  <si>
    <t>Boya, vernik, cila ve lake toptan satışı</t>
  </si>
  <si>
    <t>Düz cam toptan ticareti (pencere camı, cam ayna, emniyet camı, temperli düz cam, çok katlı yalıtım camları, camdan döşeme blokları, tuğlalar vb)</t>
  </si>
  <si>
    <t>Düz cam toptan ticareti</t>
  </si>
  <si>
    <t>İnşaat camı satışı</t>
  </si>
  <si>
    <t>Cam ve ayna (düz cam) toptan ticareti</t>
  </si>
  <si>
    <t>Sıhhi teçhizatın toptan ticareti</t>
  </si>
  <si>
    <t>Banyolar, lavabolar, tuvaletler ve diğer sıhhi porselenlerin toptan ticareti</t>
  </si>
  <si>
    <t>Sıhhi donanım toptan ticareti</t>
  </si>
  <si>
    <t>Seramik, fayans, karo, vb yer döşemeleri toptan ticareti</t>
  </si>
  <si>
    <t>Banyo küvetleri, lavabolar, eviyeler, klozet kapakları, tuvalet taşı ve rezervuarları ile seramikten karo ve fayans vb sıhhi ürünlerin toptan ticareti (seramik, cam, mermer, plastik, mermerit, demir, çelik, bakır veya alüminyum vb)</t>
  </si>
  <si>
    <t>Metalden prefabrik yapıların, köprülerin, köprü parçalarının, kulelerin, kafes direklerin, konstrüksiyon elemanlarının, diğer yapıların ve yapı elemanlarının toptan ticareti</t>
  </si>
  <si>
    <t>Çimento, alçı, harç, kireç, mozaik vb inşaat malzemeleri toptan ticareti</t>
  </si>
  <si>
    <t>Kireç toptan satışı</t>
  </si>
  <si>
    <t>Alçı, kireç, mozaik, vb toptan ticareti</t>
  </si>
  <si>
    <t>Çimento toptan satışı</t>
  </si>
  <si>
    <t>Çimento, alçı, kireç, mozaik toptan satışı</t>
  </si>
  <si>
    <t>Mozaik toptan satış</t>
  </si>
  <si>
    <t>Kiremit tuğla toptan satışı</t>
  </si>
  <si>
    <t>Briket toptan satışı</t>
  </si>
  <si>
    <t>Tuğla, kiremit ve briket toptan ticareti</t>
  </si>
  <si>
    <t>Tuğla, kiremit, briket, kaldırım taşı vb inşaat malzemeleri toptan ticareti</t>
  </si>
  <si>
    <t>Taş, kum, çakıl, mıcır, kil, kaolin vb inşaat malzemeleri toptan ticareti</t>
  </si>
  <si>
    <t>İşlenmiş mermer, traverten, kaymaktaşı (su mermeri) ve bunlardan yapılmış ürünlerin toptan ticareti (levha halinde olanlar ile lavabo vb sıhhi ürünler dahil)</t>
  </si>
  <si>
    <t>Kum, çakıl toptan ticareti</t>
  </si>
  <si>
    <t>Taş, kum ve çakıl toptan ticareti</t>
  </si>
  <si>
    <t>Mermer toptan satışı</t>
  </si>
  <si>
    <t>Mermer, granit, kayağan taşı, kum taşı vb toptan ticareti (işlenmemiş veya blok halde olanlar)</t>
  </si>
  <si>
    <t>Kaba ağaç toptan ticareti</t>
  </si>
  <si>
    <t>Ham halde ağaç toptan ticareti</t>
  </si>
  <si>
    <t>İşlenmemiş ağaç (tomruk-ham haldeki) toptan ticareti (orman ağaçları, endüstriyel odunlar vb)</t>
  </si>
  <si>
    <t>Çelik kapı toptan satış</t>
  </si>
  <si>
    <t>Metalden kapı, pencere ve bunların kasaları ile kapı eşiklerinin toptan ticareti</t>
  </si>
  <si>
    <t>Ahşap kapı, pencere ve bunların kasaları ile kapı eşiklerinin toptan ticareti</t>
  </si>
  <si>
    <t>Plastik kapı, pencere ve bunların kasaları ile kapı eşikleri, panjurlar, jaluziler, storlar ve benzeri eşyaların toptan ticareti</t>
  </si>
  <si>
    <t>PVC kapı, pencere vb toptan ticareti</t>
  </si>
  <si>
    <t>Betondan, çimentodan ve suni taştan prefabrik yapıların, yapı elemanlarının ve diğer ürünlerin toptan ticareti</t>
  </si>
  <si>
    <t>Plastikten prefabrik yapılar ve yapı elemanlarının toptan ticareti</t>
  </si>
  <si>
    <t>Ahşaptan prefabrik yapıların ve yapı elemanlarının toptan ticareti</t>
  </si>
  <si>
    <t>Alçı ve alçı esaslı bileşenlerden inşaat amaçlı ürünlerin toptan ticareti (kartonpiyer, panel, levha vb)</t>
  </si>
  <si>
    <t>Plastikten inşaat amaçlı tabakalar, levhalar, filmler, folyolar, şeritler ve borular ile asfalt vb malzemeden çatı kaplama ürünlerinin toptan ticareti (inşaat, sera vb için naylon örtü, shingle, mantolama amaçlı strafor, vb dahil)</t>
  </si>
  <si>
    <t>Duvar kağıdı, tekstil duvar kaplamaları, plastikten zemin, duvar veya tavan kaplamalarının toptan ticareti (paspas, kauçuk paspas, yer muşambası, marley vb yer kaplamaları dahil)</t>
  </si>
  <si>
    <t>Duvar kağıdı ve yer döşemelerinin toptan ticareti</t>
  </si>
  <si>
    <t>İnşaatlarda izolasyon amaçlı kullanılan malzemelerin toptan ticareti (rulolar halinde cam yünü, taş yünü, bitüm esaslı malzemeler, vb)</t>
  </si>
  <si>
    <t>Masif, lamine ve laminant parke toptan ticareti</t>
  </si>
  <si>
    <t>Başka yerde sınıflandırılmamış diğer inşaat malzemesi toptan ticareti (merdiven, korkuluk, plastik depolar, seramik borular vb dahil)</t>
  </si>
  <si>
    <t>Çivi toptan ticareti</t>
  </si>
  <si>
    <t>Hırdavat ve kilitlerin toptan ticareti</t>
  </si>
  <si>
    <t>Hırdavat (nalburiye) malzemesi ve el aletleri toptan ticareti (çivi, raptiye, vida, adi metalden kilit, menteşe, bağlantı parçası, çekiç, testere, pense, tornavida, takım tezgahı uçları, çengel, halka, perçin, vb)</t>
  </si>
  <si>
    <t>Küçük el aletleri toptan ticareti (tornavida, çekiç, kerpeten, vb)</t>
  </si>
  <si>
    <t>Nalburiye toptan satışı</t>
  </si>
  <si>
    <t>Hırdavat malzemeleri toptan satışı</t>
  </si>
  <si>
    <t>Çekiçler, testereler, tornavidalar ve diğer el aletlerinin toptan ticareti</t>
  </si>
  <si>
    <t>Armatürler (bağlantı parçaları) ve aparatların toptan ticareti</t>
  </si>
  <si>
    <t>Tüpler, borular, armatürler (bağlantı parçaları), musluklar, t parçaları, bağlantılar, kauçuk borular ve benzeri toptan ticareti</t>
  </si>
  <si>
    <t>Su tesisat malzemeleri toptan satışı</t>
  </si>
  <si>
    <t>Su borusu toptan satışı</t>
  </si>
  <si>
    <t>Sıhhi tesisat malzemelerinin toptan ticareti</t>
  </si>
  <si>
    <t>Armatür yedek parça toptan ticareti</t>
  </si>
  <si>
    <t>Sıhhi tesisat ve ısıtma tesisatı malzemesi toptan ticareti (lavabo musluğu, vana, valf, tıkaç, t-parçaları, bağlantılar, vb) (kombiler ve radyatörler hariç)</t>
  </si>
  <si>
    <t>Demirden veya çelikten merkezi ısıtma radyatörleri, merkezi ısıtma kazanları (kombiler dahil) ile bunların parçalarının toptan ticareti (buhar jeneratörleri ve kızgın su üreten kazanlar hariç)</t>
  </si>
  <si>
    <t>Merkezi ısıtma kazanları (kombi) toptan ticareti</t>
  </si>
  <si>
    <t>Isıtma tesisatı malzemeleri; kalorifer (radyatör), vb toptan ticareti</t>
  </si>
  <si>
    <t>Demir veya çelikten dikenli tel, bakır veya alüminyumdan örgülü tel, kablo, örme şerit ve benzerleri (elektrik yalıtımı olanlar hariç), demir, çelik veya bakır tellerden mensucat, ızgara, ağ, kafeslik ve çit toptan ticareti</t>
  </si>
  <si>
    <t>Metal rezervuar, tank, fıçı ve benzeri konteyner toptan ticareti, kapasitesi &gt; 300 litre olanlar (merkezi ısıtma amaçlı olanlar ile mekanik veya termal ekipmanlı olanlar hariç)</t>
  </si>
  <si>
    <t>Tarım ve ormancılık alet ve malzemeleri toptan ticareti (balta, kazma, orak, tırpan, vb dahil, tarımsal amaçlı makine ve ekipmanlar hariç)</t>
  </si>
  <si>
    <t>Endüstriyel kimyasalların toptan ticareti (anilin, matbaa mürekkebi, kimyasal yapıştırıcı, havai fişek, boyama maddeleri, sentetik reçine, metil alkol, parafin, esans ve tatlandırıcı, soda, sanayi tuzu, parafin, nitrik asit, amonyak, sanayi gazları vb)</t>
  </si>
  <si>
    <t>Sentetik reçine, metil alkol, parafin, esanslar ve tatlandırıcılar, soda, sanayi tuzu, asitler ve sülfürler, kola türevleri, vb toptan ticareti</t>
  </si>
  <si>
    <t>Anilin, matbaa (baskı) mürekkebi, uçucu yağlar, endüstriyel gazlar, kimyasal yapıştırıcılar, boyama maddeleri, vb toptan ticareti</t>
  </si>
  <si>
    <t>Endüstriyel kimyasal maddelerinin toptan ticareti</t>
  </si>
  <si>
    <t>Suni gübre toptan ticareti</t>
  </si>
  <si>
    <t>Suni gübrelerin toptan ticareti (gübre mineralleri, gübre ve azot bileşikleri ve turba ile amonyum sülfat, amonyum nitrat, sodyum nitrat, potasyum nitrat vb dahil, nitrik asit, sülfonitrik asit ve amonyak hariç)</t>
  </si>
  <si>
    <t>Hayvansal veya bitkisel gübrelerin toptan ticareti (kapalı alanda yapılan ticaret)</t>
  </si>
  <si>
    <t>Zirai kimyasal ürünlerin toptan ticareti (haşere ilaçları, yabancı ot ilaçları, dezenfektanlar, mantar ilaçları, çimlenmeyi önleyici ürünler, bitki gelişimini düzenleyiciler ve diğer zirai kimyasal ürünler)</t>
  </si>
  <si>
    <t>Zirai ilaçların toptan ticareti</t>
  </si>
  <si>
    <t>Hayvansal veya bitkisel gübrelerin toptan ticareti (açık alanda yapılan ticaret)</t>
  </si>
  <si>
    <t>Yün elyafı ve pamuk elyafı perakende ticareti</t>
  </si>
  <si>
    <t>Yün elyafı ve pamuk elyafı toptan ticareti</t>
  </si>
  <si>
    <t>Tekstil elyafı toptan ticareti (bükülmemiş ham ipek, yün, hayvan kılı, kardelenmiş veya taranmış pamuk, vb)</t>
  </si>
  <si>
    <t>Tekstil elyafı toptan ticareti</t>
  </si>
  <si>
    <t>Dökme halde kağıt ve mukavva toptan ticareti (dökme gazete kağıdı, sigara kağıdı, mukavva, karbon kağıdı, tuvalet kağıdı, peçete, vb)</t>
  </si>
  <si>
    <t>Toptan dökme kağıt ticareti</t>
  </si>
  <si>
    <t>Kağıt ve karton toptan ticareti (dökme halde)</t>
  </si>
  <si>
    <t>Dökme halde kağıt satışı</t>
  </si>
  <si>
    <t>Değerli taşların toptan ticareti</t>
  </si>
  <si>
    <t>İşlenmemiş inci, değerli ve yarı değerli taşların toptan ticareti (sanayi tipi elmaslar hariç)</t>
  </si>
  <si>
    <t>Kauçuk toptan ticareti (birincil formda)</t>
  </si>
  <si>
    <t>Birincil formda plastik maddelerin toptan ticareti</t>
  </si>
  <si>
    <t>Birincil formdaki plastik ve kauçuk toptan ticareti (etilen, stiren, vinil klorür, akrilik, vb polimerler ile birincil formda sentetik ve rejenere kauçuklar)</t>
  </si>
  <si>
    <t>Sanayide kullanım amaçlı plastik poşet, çanta, torba, çuval, vb ambalaj malzemelerinin toptan ticareti</t>
  </si>
  <si>
    <t>Başka yerde sınıflandırılmamış ara ürün (tarım hariç) toptan ticareti (korindon, lastik kord bezi, teknik kullanım amaçlı tekstil ürünleri (hortum, konveyör bandı, elek bezi), plastik veya kauçuk levha ve boru, sanayi elması, gıda dışı buz, vb)</t>
  </si>
  <si>
    <t>Kullanılabilir metal parçalar elde etmek veya yeniden satmak için otomobillerin, bilgisayarların, televizyonların ve diğer ekipmanın sökülmesi (demontajı)</t>
  </si>
  <si>
    <t>Atık ve hurda toptan ticareti (metal olanlar) (kağıt, cam, plastik vb ikincil hammaddeler hariç)</t>
  </si>
  <si>
    <t>Hurda demir, alüminyum, vb metal toptan ticareti</t>
  </si>
  <si>
    <t>Atık ve hurda toptan ticareti (kağıt, cam, plastik vb olanlar) (metal olanlar hariç)</t>
  </si>
  <si>
    <t>Hurda cam toptan ticareti</t>
  </si>
  <si>
    <t>Kullanılabilir metal dışında parçalar elde etmek veya yeniden satmak için otomobillerin, bilgisayarların, televizyonların ve diğer ekipmanın sökülmesi (demontajı)</t>
  </si>
  <si>
    <t>Hurda plastik toptan ticareti</t>
  </si>
  <si>
    <t>Hurda kağıt toptan ticareti</t>
  </si>
  <si>
    <t>Geri kazanılabilen cam ve plastik maddelerin toptan satılması</t>
  </si>
  <si>
    <t>Belirli bir mala tahsis edilmemiş mağazalardaki toptan ticaret (yurt içi)</t>
  </si>
  <si>
    <t>Uzmanlaşmamış (belirli bir mala tahsis edilmemiş) mağazalarda toptan satış hizmetleri (yurt içi)</t>
  </si>
  <si>
    <t>Belirli bir uzmanlaşma olmaksızın çeşitli malların toptan ticareti (yurt içi)</t>
  </si>
  <si>
    <t>Belirli bir mala tahsis edilmemiş mağazalardaki toptan ticaret (çeşitli malların toptan satışı) (bir başka ülkeyle yapılan toptan ticaret hariç)</t>
  </si>
  <si>
    <t>Belirli bir mala tahsis edilmemiş mağazalardaki bir başka ülkeyle yapılan toptan ticaret (çeşitli malların toptan satışı)</t>
  </si>
  <si>
    <t>Bakkallarda yapılan perakende satış</t>
  </si>
  <si>
    <t>Temel gıda ürünleri perakende satışı (bakkallarda)</t>
  </si>
  <si>
    <t>Market işletmeciliği (gıda ağırlıklı ise)</t>
  </si>
  <si>
    <t>Bakkaliye</t>
  </si>
  <si>
    <t>Hazır yemeklerin ve yiyeceklerin uzmanlaşmamış mağazalarda perakende satışı (marketlerde yapılan satış)</t>
  </si>
  <si>
    <t>Gıda ürünleri perakende satışı (bakkallarda)</t>
  </si>
  <si>
    <t>Bakkal ve marketlerde yapılan perakende ticaret (belirli bir mala tahsis edilmemiş mağazalarda gıda, içecek veya tütün ağırlıklı perakende ticaret)</t>
  </si>
  <si>
    <t>Bakkallarda yapılan dondurulmuş gıda perakende ticareti</t>
  </si>
  <si>
    <t>Bakkallarda yapılan dondurulmamış gıda, içecek ve tütün ağırlıklı perakende ticaret</t>
  </si>
  <si>
    <t>Süpermarket (gıda ağırlıklı ise)</t>
  </si>
  <si>
    <t>Süpermarket ve hipermarketlerde yapılan perakende ticaret (belirli bir mala tahsis edilmemiş mağazalarda gıda, içecek veya tütün ağırlıklı perakende ticaret)</t>
  </si>
  <si>
    <t>Gıda ürünleri, içecek veya tütün ana satışları olmak üzere giyim eşyası, mobilya, cihazlar, hırdavat, kozmetikler, vb diğer çeşitli ticari eşyaların reyonlarına sahip olan genel mağazalarda (hipermarketlerde) perakende ticareti</t>
  </si>
  <si>
    <t>Gıda ürünleri, içecek veya tütün ağırlıklı çeşitli malların hipermarketlerde perakende ticareti</t>
  </si>
  <si>
    <t>Hipermarketlerde yapılan perakende satış</t>
  </si>
  <si>
    <t>Süpermarketlerde yapılan dondurulmuş gıda perakende ticareti</t>
  </si>
  <si>
    <t>Süpermarketlerde yapılan dondurulmamış gıda, içecek ve tütün ağırlıklı perakende ticaret</t>
  </si>
  <si>
    <t>Tanzim satış mağazalarında yapılan dondurulmuş gıda perakende ticaret</t>
  </si>
  <si>
    <t>Tüketim kooperatifleri (gıda perakende satışı yapan)</t>
  </si>
  <si>
    <t>Tanzim satış mağazalarında yapılan perakende satış</t>
  </si>
  <si>
    <t>Gıda tüketim kooperatiflerinde yapılan perakende satış</t>
  </si>
  <si>
    <t>Bys belli bir mala tahsis edilmemiş mağazalarda gıda, içecek veya tütün ağırlıklı perakende ticaret (tanzim satış ve gıda tüketim kooperatifleri dahil)</t>
  </si>
  <si>
    <t>Gıda tüketim kooperatifleri, vb'de yapılan dondurulmuş gıda perakende ticareti</t>
  </si>
  <si>
    <t>Gıda tüketim kooperatifleri, vb'de yapılan dondurulmamış gıda, içecek ve tütün ağırlıklı perakende ticaret</t>
  </si>
  <si>
    <t>Tanzim satış mağazalarında yapılan dondurulmamış gıda, içecek ve tütün ağırlıklı perakende ticaret</t>
  </si>
  <si>
    <t>Giyim eşyası, mobilya, cihaz, hırdavat, kozmetik, mücevher, oyuncak, spor eşyaları, vb dahil olmak üzere, ticari eşya reyonları olan bölümlü mağazaların perakende ticareti (gıda, içecek veya tütün ağırlıklı olanlar hariç)</t>
  </si>
  <si>
    <t>Her çeşit elektrikli, elektronik eşya satan mağazalarda yapılan perakende ticaret (uzmanlaşmamış mağazalarda) (gıda, içecek veya tütün ağırlıklı olanlar hariç)</t>
  </si>
  <si>
    <t>Her çeşit eşya satan büyük mağazalarda perakende satış (YKM, vb) (gıda, içecek veya tütün ağırlıklı olanlar hariç)</t>
  </si>
  <si>
    <t>Her çeşit eşya satan mağazalarda yapılan perakende ticaret (gıda, içecek veya tütün ağırlıklı olanlar hariç)</t>
  </si>
  <si>
    <t>Gıda ürünleri, içecek veya tütün ürünlerinin ağırlıklı olmadığı çok çeşitli malların perakende ticareti</t>
  </si>
  <si>
    <t>Belirli bir mala tahsis edilmemiş mağazalarda yapılan diğer perakende ticaret (giyim eşyası, mobilya, bilgisayar, hırdavat, kozmetik, mücevher, oyuncak vb reyonları olan mağazalar (gıda, içecek ve tütün ağırlıklı olmayanlar))</t>
  </si>
  <si>
    <t>Manavlarda yapılan perakende ticaret (meyve ve sebze üzerine uzmanlaşmış mağazalarda)</t>
  </si>
  <si>
    <t>Taze meyve ve sebzelerin perakende satışı (meyve ve sebze üzerine uzmanlaşmış mağazalarda)</t>
  </si>
  <si>
    <t>Belirli bir mala tahsis edilmiş mağazalarda taze sebze ve meyve perakende ticareti (manav ürünleri ile kültür mantarı dahil)</t>
  </si>
  <si>
    <t>Belirli bir mala tahsis edilmiş mağazalarda işlenmiş ve korunmuş meyve ve sebzelerin perakende ticareti (turşular ile dondurulmuş, salamura edilmiş, konserve ve kurutulmuş sebze ve meyveler vb dahil, baklagil, zeytin ve kuruyemiş hariç)</t>
  </si>
  <si>
    <t>Zeytin perakende ticareti (meyve ve sebze üzerine uzmanlaşmış mağazalarda)</t>
  </si>
  <si>
    <t>Hazır ve konserve meyve ve sebzelerin perakende satışı (meyve ve sebze üzerine uzmanlaşmış mağazalarda)</t>
  </si>
  <si>
    <t>Korunmuş meyve ve sebze perakende satışı (meyve ve sebze üzerine uzmanlaşmış mağazalarda)</t>
  </si>
  <si>
    <t>Belirli bir mala tahsis edilmiş mağazalarda zeytin perakende ticareti</t>
  </si>
  <si>
    <t>Belirli bir mala tahsis edilmiş mağazalarda kuru bakliyat ürünleri perakende ticareti (fasulye, mercimek, nohut, vb)</t>
  </si>
  <si>
    <t>Kuruyemiş ve kahve perakende ticareti (meyve ve sebze üzerine uzmanlaşmış mağazalarda)</t>
  </si>
  <si>
    <t>Belirli bir mala tahsis edilmiş mağazalarda kuruyemiş perakende ticareti</t>
  </si>
  <si>
    <t>Perakende et satışı (uzmanlaşmış mağazalarda)</t>
  </si>
  <si>
    <t>Et, kümes hayvanı eti ve av hayvanı eti perakende satışı (uzmanlaşmış mağazalarda)</t>
  </si>
  <si>
    <t>Beyaz et perakende ticareti (uzmanlaşmış mağazalarda)</t>
  </si>
  <si>
    <t>Sakatatlar, av ve kümes hayvanı etleri perakende ticareti (uzmanlaşmış mağazalarda)</t>
  </si>
  <si>
    <t>Belirli bir mala tahsis edilmiş mağazalarda et perakende ticareti (sakatatlar, av ve kümes hayvanı etleri ile kasaplar dahil)</t>
  </si>
  <si>
    <t>Et ve kümes hayvanı etleri (kasaplar, tavukçular) perakende ticareti</t>
  </si>
  <si>
    <t>Kasaplarda perakende et satışı</t>
  </si>
  <si>
    <t>Perakende tavuk eti satışı (uzmanlaşmış mağazalarda)</t>
  </si>
  <si>
    <t>Et satışının ağırlıkta olduğu şarküterilerde yapılan perakende ticaret (uzmanlaşmış mağazalarda)</t>
  </si>
  <si>
    <t>Sakatat perakende satışı (ciğer, işkembe, böbrek, vb) (uzmanlaşmış mağazalarda)</t>
  </si>
  <si>
    <t>Sosis, salam, sucuk, pastırma perakende ticareti (uzmanlaşmış mağazalarda)</t>
  </si>
  <si>
    <t>Et ürünleri (salam, sosis, sucuk, vb) satışının ağırlıkta olduğu şarküterilerde yapılan perakende ticaret (uzmanlaşmış)</t>
  </si>
  <si>
    <t>Belirli bir mala tahsis edilmiş mağazalarda et ürünleri perakende ticareti (sosis, salam, sucuk, pastırma vb)</t>
  </si>
  <si>
    <t>Et ürünleri (sucuk, pastırma, salam, sosis, vb) perakende ticareti (uzmanlaşmış mağazalarda)</t>
  </si>
  <si>
    <t>Belirli bir mala tahsis edilmiş mağazalarda balık, kabuklu hayvanlar ve yumuşakçaların perakende ticareti (canlı, taze, soğutulmuş ve dondurulmuş olanlar ile balık filetosu gibi bunlardan yapılan ürünler dahil)</t>
  </si>
  <si>
    <t>Balık, kabuklu hayvanlar ve yumuşakçaların perakende ticareti (uzmanlaşmış mağazalarda)</t>
  </si>
  <si>
    <t>Balık, diğer yenilebilen deniz ürünleri ve bunlardan yapılan ürünlerin perakende satışı (uzmanlaşmış mağazalarda)</t>
  </si>
  <si>
    <t>Balık ve deniz ürünleri (balıkçılar) (balık, kabuklu ve yumuşakçaların perakende ticareti) (uzmanlaşmış mağazalarda)</t>
  </si>
  <si>
    <t>Unlu mamuller (ekmek bayileri) perakende ticareti</t>
  </si>
  <si>
    <t>Fırın ürünleri perakende satışı (uzmanlaşmış mağazalarda)</t>
  </si>
  <si>
    <t>Halk ekmeği satışı büfesi işletimi</t>
  </si>
  <si>
    <t>Ekmek perakende satış büfesi işletilmesi (uzmanlaşmış mağazalarda)</t>
  </si>
  <si>
    <t>Belirli bir mala tahsis edilmiş mağazalarda ekmek, pasta ve unlu mamullerin perakende ticareti (ekmek, bisküvi, pasta, çörek, dondurma külahı vb)</t>
  </si>
  <si>
    <t>Börek, simit, poğaça perakende satışı (uzmanlaşmış mağazalarda)</t>
  </si>
  <si>
    <t>Ekmek bayiliği (perakende)</t>
  </si>
  <si>
    <t>Tel kadayıf perakende satışı (uzmanlaşmış mağazalarda)</t>
  </si>
  <si>
    <t>Ekmek, bisküvi, pasta, çörek, dondurma külahı perakende ticareti (uzmanlaşmış mağazalarda)</t>
  </si>
  <si>
    <t>Yufka perakende satışı (uzmanlaşmış mağazalarda)</t>
  </si>
  <si>
    <t>Belirli bir mala tahsis edilmiş mağazalarda çikolata ve şekerleme perakende ticareti (bonbon şekeri, akide şekeri, lokum, helva vb dahil, dondurma hariç)</t>
  </si>
  <si>
    <t>Şeker çikolata satış mağazası işletilmesi</t>
  </si>
  <si>
    <t>Şekerleme perakende ticareti (uzmanlaşmış mağazalarda)</t>
  </si>
  <si>
    <t>Şekerleme ürünleri perakende ticareti</t>
  </si>
  <si>
    <t>Şekerleme ağırlıklı satış yapılan duty free mağazalarının faaliyetleri (uzmanlaşmış mağazalarda)</t>
  </si>
  <si>
    <t>Çikolata ve şekerleme ürünleri perakende satışı (uzmanlaşmış mağazalarda)</t>
  </si>
  <si>
    <t>Şeker ve şekerli mamuller (yalnız şekerleme satanlar) perakende ticareti</t>
  </si>
  <si>
    <t>Bonbon şekeri, akide şekeri, lokum, helva perakende ticareti (uzmanlaşmış mağazalarda)</t>
  </si>
  <si>
    <t>Pişmaniye perakende satışı (uzmanlaşmış mağazalarda)</t>
  </si>
  <si>
    <t>Belirli bir mala tahsis edilmiş mağazalarda dondurma, aromalı yenilebilir buzlar vb perakende ticareti (pastanelerde verilen hizmetler hariç)</t>
  </si>
  <si>
    <t>İçeceklerin perakende satışı (uzmanlaşmış mağazalarda)</t>
  </si>
  <si>
    <t>Alkollü ve akolsüz içecek ağırlıklı satış yapılan duty free mağazalarının faaliyetleri</t>
  </si>
  <si>
    <t>Sabit büfelerde içecek satışı (su hariç) (uzmanlaşmış mağazalarda)</t>
  </si>
  <si>
    <t>Belirli bir mala tahsis edilmiş mağazalarda alkollü ve alkolsüz içeceklerin perakende ticareti (rakı, bira gibi alkollü içkiler ile meyve suyu, şıra, şalgam suyu, gazlı içecekler vb dahil, içme suyu hariç)</t>
  </si>
  <si>
    <t>Alındığı yerde tüketilmeyen alkolsüz içecekler perakende ticareti (uzmanlaşmış mağazalarda)</t>
  </si>
  <si>
    <t>Alındığı yerde tüketilmeyen alkollü içeceklerin perakende ticareti (uzmanlaşmış mağazalarda)</t>
  </si>
  <si>
    <t>Şarap ve meyve suyu satışı (uzmanlaşmış mağazalarda)</t>
  </si>
  <si>
    <t>Alkollü içeceklerin perakende ticareti (uzmanlaşmış mağazalarda)</t>
  </si>
  <si>
    <t>Meşrubat satışı (uzmanlaşmış mağazalarda)</t>
  </si>
  <si>
    <t>Su perakende satışı (uzmanlaşmış mağazalarda)</t>
  </si>
  <si>
    <t>Belirli bir mala tahsis edilmiş mağazalarda içme suyu perakende ticareti (şişelendirilmiş veya damacanaya konulmuş olanlar dahil, şebeke suyu hariç)</t>
  </si>
  <si>
    <t>Belirli bir mala tahsis edilmiş mağazalardaki tütün ürünlerinin perakende ticareti (uzmanlaşmış mağazalarda)</t>
  </si>
  <si>
    <t>Tütün perakende satışı</t>
  </si>
  <si>
    <t>Tütün ağırlıklı satış yapılan duty free mağazalarının faaliyetleri</t>
  </si>
  <si>
    <t>Tekel maddeleri perakende satışı (tekel bayileri) (tütün ürünleri satışları) (uzmanlaşmış mağazalarda)</t>
  </si>
  <si>
    <t>Tütün ürünlerinin perakende satışı (uzmanlaşmış mağazalarda)</t>
  </si>
  <si>
    <t>Belirli bir mala tahsis edilmiş mağazalarda tütün ve tütün ürünleri perakende ticareti (nargile tütünü, pipo tütünü, sigara, puro, vb)</t>
  </si>
  <si>
    <t>Sigara, puro, vb tütün ürünleri (sigara büfeleri) perakende ticareti (uzmanlaşmış mağazalarda)</t>
  </si>
  <si>
    <t>Belirli bir mala tahsis edilmiş mağazalarda pipo, nargile, sigara ağızlığı, vb perakende ticareti</t>
  </si>
  <si>
    <t>Belirli bir mala tahsis edilmiş mağazalarda süt ve süt ürünleri perakende ticareti</t>
  </si>
  <si>
    <t>Süt ve süt ürünlerinin ağırlıklı olarak satıldığı şarküterilerde yapılan perakende ticareti (uzmanlaşmış)</t>
  </si>
  <si>
    <t>Belirli bir mala tahsis edilmiş mağazalarda toz, kesme ve kristal şeker perakende ticareti</t>
  </si>
  <si>
    <t>Belirli bir mala tahsis edilmiş mağazalarda çay, kahve, kakao ve baharat perakende ticareti (bitki çayları dahil)</t>
  </si>
  <si>
    <t>Belirli bir mala tahsis edilmiş mağazalarda yenilebilir katı ve sıvı yağların perakende ticareti (yemeklik yağ dahil)</t>
  </si>
  <si>
    <t>Belirli bir mala tahsis edilmiş mağazalarda hububat, un ve zahire ürünleri perakende ticareti (bulgur, pirinç, mısır, vb)</t>
  </si>
  <si>
    <t>Belirli bir mala tahsis edilmiş mağazalarda yumurta perakende ticareti</t>
  </si>
  <si>
    <t>Belirli bir mala tahsis edilmiş mağazalarda homojenize gıda müstahzarları ve diyetetik ürünlerin perakende ticareti (glüten içermeyen gıda maddeleri, sodyum içermeyen tuzlar vb ile besin yönünden zenginleştirilmiş sporcu gıdaları vb)</t>
  </si>
  <si>
    <t>Belirli bir mala tahsis edilmiş mağazalarda başka yerde sınıflandırılmamış diğer gıda ürünlerinin perakende ticareti (hazır yemek, gıda tuzu, sos, maya, çorba, pekmez, reçel, fındık ezmesi, makarna, bal, ev hayvanı yemleri vb)</t>
  </si>
  <si>
    <t>Hazır yemeklerin ve yiyeceklerin dükkanlarda perakende satışı (uzmanlaşmış mağazalarda)</t>
  </si>
  <si>
    <t>Akaryakıt istasyonu işletilmesi</t>
  </si>
  <si>
    <t>Motorlu taşıt ve motosiklet yakıtının perakende ticareti (uzmanlaşmış mağazalarda)</t>
  </si>
  <si>
    <t>Oto gaz perakende satışı (uzmanlaşmış mağazalarda)</t>
  </si>
  <si>
    <t>Petrol ürünleri perakende satışı (uzmanlaşmış mağazalarda)</t>
  </si>
  <si>
    <t>Benzin istasyonu işletilmesi</t>
  </si>
  <si>
    <t>Akaryakıt perakende satış istasyonu işletilmesi</t>
  </si>
  <si>
    <t>Motorlu araç yakıtının perakende satışı (uzmanlaşmış mağazalarda)</t>
  </si>
  <si>
    <t>Benzin ve motorin perakende satışı (uzmanlaşmış mağazalarda)</t>
  </si>
  <si>
    <t>Perakende motorlu kara taşıtı yakıtı satışı (uzmanlaşmış mağazalarda)</t>
  </si>
  <si>
    <t>Belirli bir mala tahsis edilmiş mağazalarda motorlu kara taşıtı ve motosiklet yakıtının (benzin, mazot, dizel, biodizel, LPG, CNG vb) perakende ticareti</t>
  </si>
  <si>
    <t>Belirli bir mala tahsis edilmiş mağazalarda otomotiv yakıtının perakende ticareti</t>
  </si>
  <si>
    <t>LPG istasyonlarının işletilmesi</t>
  </si>
  <si>
    <t>Motorlu taşıtlar için yağ ürünlerinin ve soğutma ürünlerinin perakende ticareti (uzmanlaşmış mağazalarda)</t>
  </si>
  <si>
    <t>Belirli bir mala tahsis edilmiş mağazalarda motorlu kara taşıtları için yağlama ve soğutma ürünlerinin perakende ticareti (madeni yağ, antifriz vb)</t>
  </si>
  <si>
    <t>Motor yağı perakende satışı (uzmanlaşmış mağazalarda)</t>
  </si>
  <si>
    <t>Madeni yağ perakende ticareti (uzmanlaşmış mağazalarda)</t>
  </si>
  <si>
    <t>Madeni yağ perakende satış yerleri (uzmanlaşmış mağazalarda)</t>
  </si>
  <si>
    <t>Bilgisayarların perakende ticareti (uzmanlaşmış)</t>
  </si>
  <si>
    <t>Bilgisayar çevre donanımlarının perakende ticareti (uzmanlaşmış)</t>
  </si>
  <si>
    <t>Belirli bir mala tahsis edilmiş mağazalarda bilgisayarların, çevre donanımlarının ve yazılımların perakende ticareti (video oyun konsolları dahil)</t>
  </si>
  <si>
    <t>Siparişe dayalı olmayan yazılım programlarının perakende satışı (uzmanlaşmış)</t>
  </si>
  <si>
    <t>Video oyunları konsollarının perakende ticareti (uzmanlaşmış)</t>
  </si>
  <si>
    <t>Video oyun konsollarının perakende ticareti (uzmanlaşmış)</t>
  </si>
  <si>
    <t>Bilgisayar yazılım ve donanımlarının perakende satışı (uzmanlaşmış)</t>
  </si>
  <si>
    <t>Belirli bir mala tahsis edilmiş mağazalarda bilgisayarların, çevre donanımlarının ve yazılım programlarının perakende ticareti</t>
  </si>
  <si>
    <t>Belirli bir mala tahsis edilmiş mağazalarda telekomünikasyon teçhizatının perakende ticareti</t>
  </si>
  <si>
    <t>Telekomünikasyon teçhizatı perakende ticareti (uzmanlaşmış)</t>
  </si>
  <si>
    <t>Cep telefonu perakende ticareti (uzmanlaşmış mağazalarda)</t>
  </si>
  <si>
    <t>Belirli bir mala tahsis edilmiş mağazalarda telekomünikasyon teçhizatının perakende ticareti (telefon, cep telefonu, faks vb)</t>
  </si>
  <si>
    <t>Radyo ve televizyon perakende ticareti (uzmanlaşmış)</t>
  </si>
  <si>
    <t>Anten ve uydu anteni perakende ticareti (uzmanlaşmış mağazalarda)</t>
  </si>
  <si>
    <t>Belirli bir mala tahsis edilmiş mağazalarda ses ve görüntü cihazlarının perakende ticareti</t>
  </si>
  <si>
    <t>Ses ve video teçhizatın perakende ticareti (uzmanlaşmış)</t>
  </si>
  <si>
    <t>CD, DVD, mp3 vb çalarlar ve kaydedicilerin perakende ticareti (uzmanlaşmış)</t>
  </si>
  <si>
    <t>Ses ve video ekipmanının perakende ticareti (uzmanlaşmış)</t>
  </si>
  <si>
    <t>Belirli bir mala tahsis edilmiş mağazalarda ses ve görüntü cihazlarının ve bunların parçalarının perakende ticareti (radyo, televizyon, müzik seti, teyp, DVD oynatıcı, mp3 çalar, vb)</t>
  </si>
  <si>
    <t>Döşemelik, perdelik kumaş perakende ticareti (uzmanlaşmış)</t>
  </si>
  <si>
    <t>Belirli bir mala tahsis edilmiş mağazalarda kumaş perakende ticareti (manifatura ürünleri dahil)</t>
  </si>
  <si>
    <t>Pamuklu kumaş satışı (uzmanlaşmış)</t>
  </si>
  <si>
    <t>Manifatura (kumaşçılar) (uzmanlaşmış)</t>
  </si>
  <si>
    <t>Parça kumaş satışı (uzmanlaşmış)</t>
  </si>
  <si>
    <t>Kumaş perakende ticareti (uzmanlaşmış)</t>
  </si>
  <si>
    <t>Astarcı (uzmanlaşmış perakende ticaret)</t>
  </si>
  <si>
    <t>Örgü ipliği perakende ticareti (uzmanlaşmış)</t>
  </si>
  <si>
    <t>Terzi malzemeleri satışı (uzmanlaşmış)</t>
  </si>
  <si>
    <t>Orlon, yün perakende satışı (uzmanlaşmış)</t>
  </si>
  <si>
    <t>Nakış ipi güpür satışı (uzmanlaşmış)</t>
  </si>
  <si>
    <t>Belirli bir mala tahsis edilmiş mağazalarda tuhafiye ürünleri perakende ticareti (iğne, dikiş ipliği, orlon, düğme, fermuar, çıtçıt, fisto, dantel, gipür vb)</t>
  </si>
  <si>
    <t>El sanatları ve tuhafiye perakende ticareti (uzmanlaşmış)</t>
  </si>
  <si>
    <t>Dikiş ipliği satışı (uzmanlaşmış)</t>
  </si>
  <si>
    <t>Tuhafiye perakende satışı (uzmanlaşmış)</t>
  </si>
  <si>
    <t>Düğme satışı (uzmanlaşmış)</t>
  </si>
  <si>
    <t>Tuhafiye ürünlerinin perakende ticareti: iğneler, dikiş ipliği, vb (uzmanlaşmış)</t>
  </si>
  <si>
    <t>Giyim aksesuarları (tuhafiye) perakende ticareti (uzmanlaşmış)</t>
  </si>
  <si>
    <t>Örgü yünleri satışı (uzmanlaşmış)</t>
  </si>
  <si>
    <t>Yün ve orlon satışı (uzmanlaşmış)</t>
  </si>
  <si>
    <t>Yün ve tiftik perakende satışı (tuhafiye ürünleri) (uzmanlaşmış)</t>
  </si>
  <si>
    <t>Belirli bir mala tahsis edilmiş mağazalarda goblen veya nakış yapımı için temel materyallerin perakende ticareti</t>
  </si>
  <si>
    <t>Halı, goblen veya nakış yapımı için temel materyallerin perakende ticareti (uzmanlaşmış)</t>
  </si>
  <si>
    <t>Havlu perakende satışı (uzmanlaşmış)</t>
  </si>
  <si>
    <t>Çeyiz eşyalarının perakende satışı (uzmanlaşmış)</t>
  </si>
  <si>
    <t>Plaj havlusu perakende satışı (uzmanlaşmış)</t>
  </si>
  <si>
    <t>Çeyiz evleri (perakende) (uzmanlaşmış)</t>
  </si>
  <si>
    <t>Yatak örtüsü perakende satışı (uzmanlaşmış)</t>
  </si>
  <si>
    <t>Belirli bir mala tahsis edilmiş mağazalarda evde kullanılan tekstil takımları ve çeşitli tekstil malzemesinden ev eşyaları perakende ticareti (çarşaf, yatak takımı, yastık kılıfı, masa örtüsü, havlu, battaniye, yorgan, diğer mefruşatlar vb)</t>
  </si>
  <si>
    <t>Ev tekstil ürünleri ve aksesuarları perakende satışı (uzmanlaşmış)</t>
  </si>
  <si>
    <t>Masa örtüsü perakende satışı (uzmanlaşmış)</t>
  </si>
  <si>
    <t>Çarşaf satışı (uzmanlaşmış)</t>
  </si>
  <si>
    <t>Nevresim takımı perakende satışı (uzmanlaşmış)</t>
  </si>
  <si>
    <t>Ev tekstili ürünleri perakende ticareti (uzmanlaşmış)</t>
  </si>
  <si>
    <t>Çeyiz perakende mağazası (uzmanlaşmış)</t>
  </si>
  <si>
    <t>İplik satışı (dikiş ipliği hariç) (uzmanlaşmış)</t>
  </si>
  <si>
    <t>Belirli bir mala tahsis edilmiş mağazalarda diğer tekstil ürünleri perakende ticareti (tuhafiye ürünleri ve dikiş ipliği hariç diğer iplikler, gazlı dokumalar, gaz lambası fitili, araba örtüleri vb)</t>
  </si>
  <si>
    <t>Çimento bayi - perakende ticaret (uzmanlaşmış)</t>
  </si>
  <si>
    <t>Belirli bir mala tahsis edilmiş mağazalarda çimento, alçı, harç, kireç, tuğla, kiremit, briket, taş, kum, çakıl vb inşaat malzemeleri perakende ticareti</t>
  </si>
  <si>
    <t>Çimento perakende satışı (uzmanlaşmış)</t>
  </si>
  <si>
    <t>Çimento, alçı, kireç, mozaik, vb perakende satışı (uzmanlaşmış)</t>
  </si>
  <si>
    <t>Alçı, kireç, mozaik, vb perakende ticareti (uzmanlaşmış)</t>
  </si>
  <si>
    <t>Tuğla, kiremit, vb perakende ticareti (uzmanlaşmış)</t>
  </si>
  <si>
    <t>Taş, kum, çakıl, vb perakende satışı (uzmanlaşmış)</t>
  </si>
  <si>
    <t>Belirli bir mala tahsis edilmiş mağazalarda hırdavat (nalburiye) malzemesi ve el aletleri perakende ticareti (çivi, vida, kilit, menteşe, çekiç, testere, pense, tornavida, takım tezgahı uçları, perçin, vb) (tarım ve bahçecilik el aletleri dahil)</t>
  </si>
  <si>
    <t>Hırdavat malzemeleri perakende satışı (uzmanlaşmış)</t>
  </si>
  <si>
    <t>Çivi, vb maddeler (nalburiye) perakende ticareti (uzmanlaşmış)</t>
  </si>
  <si>
    <t>Nalburiye (perakende) (uzmanlaşmış)</t>
  </si>
  <si>
    <t>Vida ve cıvata perakende satışı (uzmanlaşmış)</t>
  </si>
  <si>
    <t>Nalburiye inşaat malzemeleri perakende satışı (uzmanlaşmış)</t>
  </si>
  <si>
    <t>El aletleri satışı (uzmanlaşmış)</t>
  </si>
  <si>
    <t>Küçük el aletleri perakende satışı (tornavida, çekiç, kerpeten, vb) (uzmanlaşmış)</t>
  </si>
  <si>
    <t>Kapılar ve mobilyalar için kilit perakende satışı (uzmanlaşmış)</t>
  </si>
  <si>
    <t>Hırdavat perakende ticareti (uzmanlaşmış)</t>
  </si>
  <si>
    <t>Çivi, vida, kilit, menteşe, çekiç vb nalburiye malzemeleri perakende ticareti (uzmanlaşmış)</t>
  </si>
  <si>
    <t>Perakende boya satışı (uzmanlaşmış)</t>
  </si>
  <si>
    <t>Boyaların, cilaların ve verniklerin perakende ticareti (uzmanlaşmış)</t>
  </si>
  <si>
    <t>Boya, vernik, cila ve lake perakende satışı (uzmanlaşmış)</t>
  </si>
  <si>
    <t>Boya perakende ticareti (uzmanlaşmış)</t>
  </si>
  <si>
    <t>Belirli bir mala tahsis edilmiş mağazalarda boya, vernik ve lak perakende ticareti</t>
  </si>
  <si>
    <t>Boya badana malzemeleri perakende satışı (uzmanlaşmış)</t>
  </si>
  <si>
    <t>Belirli bir mala tahsis edilmiş mağazalarda düz cam perakende ticareti (pencere camı, cam ayna, emniyet camı, temperli düz cam, çok katlı yalıtım camları, camdan döşeme blokları, cam tuğlalar vb)</t>
  </si>
  <si>
    <t>Cam ve ayna perakende satışı (uzmanlaşmış)</t>
  </si>
  <si>
    <t>Pencere camı perakende ticareti (oto camları hariç) (uzmanlaşmış)</t>
  </si>
  <si>
    <t>Düz cam perakende ticareti (uzmanlaşmış)</t>
  </si>
  <si>
    <t>Çelik kapı perakende ticareti (uzmanlaşmış)</t>
  </si>
  <si>
    <t>Belirli bir mala tahsis edilmiş mağazalarda metalden kapı, pencere ve bunların kasaları ile kapı eşiklerinin perakende ticareti (çelik kapı dahil)</t>
  </si>
  <si>
    <t>Musluk perakende ticareti (uzmanlaşmış)</t>
  </si>
  <si>
    <t>Sıhhi tesisat malzemeleri perakende satışı (uzmanlaşmış)</t>
  </si>
  <si>
    <t>Güneş enerjisi malzemelerinin perakende ticareti (uzmanlaşmış)</t>
  </si>
  <si>
    <t>Belirli bir mala tahsis edilmiş mağazalarda sıhhi tesisat ve ısıtma tesisatı malzemesi perakende ticareti (lavabo musluğu, vana, valf, tıkaç, t-parçaları, bağlantılar, vb dahil) (kombiler ve radyatörler hariç)</t>
  </si>
  <si>
    <t>Belirli bir mala tahsis edilmiş mağazalarda plastik kapı, pencere ve bunların kasaları ile kapı eşikleri, panjurlar, jaluziler, storlar ve benzeri eşyaların perakende ticareti (PVC olanlar dahil)</t>
  </si>
  <si>
    <t>PVC kapı ve pencere, duşa kabin, vb perakende satışı (uzmanlaşmış)</t>
  </si>
  <si>
    <t>Belirli bir mala tahsis edilmiş mağazalarda ağacın ilk işlenmesinden elde edilen ürünlerin perakende ticareti (kereste, ağaç talaşı ve yongası, kontrplak, yonga ve lifli levhalar (mdf, sunta vb), parke, ahşap varil, fıçı ve diğer muhafazalar, vb)</t>
  </si>
  <si>
    <t>Kereste perakende satışı (uzmanlaşmış)</t>
  </si>
  <si>
    <t>Sunta, tahta, vb perakende satışı (uzmanlaşmış)</t>
  </si>
  <si>
    <t>Fayans ve seramik perakende ticareti (uzmanlaşmış)</t>
  </si>
  <si>
    <t>Belirli bir mala tahsis edilmiş mağazalarda banyo küveti, lavabo, klozet kapağı, tuvalet taşı ve rezervuarı ile seramikten karo ve fayans vb sıhhi ürünlerin perakende ticareti (seramik, cam, mermerit, plastik, demir, çelik, bakır vb dahil, mermer hariç)</t>
  </si>
  <si>
    <t>Seramik, fayans, karo, vb yer döşemeleri perakende ticareti (uzmanlaşmış)</t>
  </si>
  <si>
    <t>Sauna ve jakuzi perakende ticareti (uzmanlaşmış)</t>
  </si>
  <si>
    <t>Sıhhi ürünlerin (küvet, lavabo, vs) perakende ticareti (uzmanlaşmış)</t>
  </si>
  <si>
    <t>İnşaat demir ve çeliği perakende satışı (uzmanlaşmış)</t>
  </si>
  <si>
    <t>Belirli bir mala tahsis edilmiş mağazalarda demir/çelikten bar ve çubukların, profillerin, tüp ve boruların perakende ticareti</t>
  </si>
  <si>
    <t>Isıtma tesisatı malzemeleri; kalorifer, vb perakende ticareti (uzmanlaşmış)</t>
  </si>
  <si>
    <t>Belirli bir mala tahsis edilmiş mağazalarda demirden veya çelikten merkezi ısıtma radyatörleri, merkezi ısıtma kazanları (kombiler dahil) ile bunların parçalarının perakende ticareti (buhar jeneratörleri ve kızgın su üreten kazanlar hariç)</t>
  </si>
  <si>
    <t>Belirli bir mala tahsis edilmiş mağazalarda çim biçme ve bahçe ekipmanları perakende ticareti (kar küreyiciler dahil) (tarım ve bahçecilikte kullanılan el aletleri hariç)</t>
  </si>
  <si>
    <t>Nasıl çalıştırılırsa çalıştırılsın çim biçme makinelerinin perakende ticareti (uzmanlaşmış)</t>
  </si>
  <si>
    <t>Belirli bir mala tahsis edilmiş mağazalarda ahşap kapı, pencere ve bunların kasaları ile kapı eşiklerinin perakende ticareti</t>
  </si>
  <si>
    <t>Belirli bir mala tahsis edilmiş mağazalarda prefabrik yapılar ve yapı elemanlarının perakende ticareti (metalden, betondan, plastikten, ahşaptan vb)</t>
  </si>
  <si>
    <t>Belirli bir mala tahsis edilmiş mağazalarda işlenmiş mermer, traverten, kaymaktaşı (su mermeri) ve bunlardan yapılmış ürünlerin perakende ticareti (levha halinde olanlar ile mermer lavabo vb sıhhi ürünler dahil)</t>
  </si>
  <si>
    <t>Belirli bir mala tahsis edilmiş mağazalarda alçı ve alçı esaslı bileşenlerden inşaat amaçlı ürünlerin perakende ticareti (kartonpiyer, panel, levha vb)</t>
  </si>
  <si>
    <t>Belirli bir mala tahsis edilmiş mağazalarda plastikten inşaat amaçlı levhalar, folyolar, şeritler ve borular ile asfalt vb malzemeden çatı kaplama ürünlerinin perakende ticareti (inşaat için naylon örtü, shıngle, mantolama amaçlı strafor vb dahil)</t>
  </si>
  <si>
    <t>Belirli bir mala tahsis edilmiş mağazalarda masif, lamine ve laminant parke perakende ticareti</t>
  </si>
  <si>
    <t>Masif parke, laminat parke vb perakende ticareti (uzmanlaşmış)</t>
  </si>
  <si>
    <t>Belirli bir mala tahsis edilmiş mağazalarda başka yerde sınıflandırılmamış inşaat malzemesi perakende ticareti (ev tipi lehim ve kaynak makinesi, merdiven, korkuluk, metal veya plastik depo, seramik boru vb dahil)</t>
  </si>
  <si>
    <t>Perdeler ve tül perdelerin perakende ticareti (uzmanlaşmış)</t>
  </si>
  <si>
    <t>Belirli bir mala tahsis edilmiş mağazalarda perde, iç stor, perde veya yatak saçağı ve farbelası perakende ticareti</t>
  </si>
  <si>
    <t>Kilim perakende ticareti (uzmanlaşmış)</t>
  </si>
  <si>
    <t>Belirli bir mala tahsis edilmiş mağazalarda halı, kilim ve diğer tekstil yer döşemeleri perakende ticareti (keçeden olanlar dahil)</t>
  </si>
  <si>
    <t>Halı perakende ticareti (uzmanlaşmış)</t>
  </si>
  <si>
    <t>Linolyum gibi elastiki zemin kaplamaları, marley, vb perakende ticareti (uzmanlaşmış)</t>
  </si>
  <si>
    <t>Belirli bir mala tahsis edilmiş mağazalarda duvar kağıdı, tekstil duvar kaplamaları, kauçuk yer döşemeleri ve paspaslar ile plastik zemin, duvar veya tavan kaplamaları perakende ticareti (linolyum gibi elastiki zemin kaplamaları, marley, vb dahil)</t>
  </si>
  <si>
    <t>Duvar kağıdı ve yer döşemelerinin perakende ticareti (uzmanlaşmış)</t>
  </si>
  <si>
    <t>Çamaşır makinelerinin perakende ticareti (uzmanlaşmış)</t>
  </si>
  <si>
    <t>Kurutma makinelerinin (beyaz eşya) perakende ticareti (uzmanlaşmış)</t>
  </si>
  <si>
    <t>Elektrikli küçük ev aletlerinin perakende ticareti (uzmanlaşmış)</t>
  </si>
  <si>
    <t>Vantilatör ve aspiratörlü davlumbazların perakende ticareti, ev tipi (uzmanlaşmış)</t>
  </si>
  <si>
    <t>Elektrotermik saç şekillendirme veya el kurutma makineleri ile ütülerin perakende ticareti (uzmanlaşmış)</t>
  </si>
  <si>
    <t>Buzdolabı perakende ticareti</t>
  </si>
  <si>
    <t>Belirli bir mala tahsis edilmiş mağazalarda beyaz eşya ve elektrikli küçük ev aleti perakende ticareti (buzdolabı, çamaşır makinesi, su ısıtıcı, vantilatör, davlumbaz, tost makinesi, mutfak robotu, vb) (radyo, televizyon ve fotoğrafçılık ürünleri hariç)</t>
  </si>
  <si>
    <t>Beyaz eşyaların perakende ticareti (uzmanlaşmış)</t>
  </si>
  <si>
    <t>Bulaşık makinelerinin perakende ticareti (uzmanlaşmış)</t>
  </si>
  <si>
    <t>Perakende elektrik malzeme satışı (uzmanlaşmış)</t>
  </si>
  <si>
    <t>Belirli bir mala tahsis edilmiş mağazalarda evde kullanım amaçlı elektrik tesisat malzemesi perakende ticareti (transformatör, sigorta, röle, pil ve batarya, elektrik akümülatörü, koaksiyel kablo, elektrik iletkenleri, anahtar, duy, bys fiş, priz, vb)</t>
  </si>
  <si>
    <t>Elektrik malzemeleri perakende satışı (kablo, şalter, vb) (uzmanlaşmış)</t>
  </si>
  <si>
    <t>Evlerde kullanım amaçlı elektrik telleri, röle, sigorta, duy, priz vb ekipmanların perakende ticareti (uzmanlaşmış)</t>
  </si>
  <si>
    <t>Ev tipi dikiş makinelerinin perakende ticareti (uzmanlaşmış)</t>
  </si>
  <si>
    <t>Ev tipi hırsız ve yangın alarmları ile benzeri cihazların perakende ticareti (uzmanlaşmış)</t>
  </si>
  <si>
    <t>Konutlar, bürolar ve mağazalarda kullanılan (sanayi tipi olmayan) klimaların perakende ticareti (uzmanlaşmış)</t>
  </si>
  <si>
    <t>Belirli bir mala tahsis edilmiş mağazalarda bys elektrikli ev aletleri perakende ticareti (ev tipi hırsız ve yangın alarmı, tıraş, dikiş, dokuma ve örgü makinesi, fırın, soba, radyatör, vb) (radyo, TV ve fotoğrafçılık ürünleri hariç)</t>
  </si>
  <si>
    <t>Dikiş, dokuma ve örgü makinesi perakende ticareti (uzmanlaşmış)</t>
  </si>
  <si>
    <t>Elektrikli battaniyelerin perakende ticareti (uzmanlaşmış)</t>
  </si>
  <si>
    <t>Fırın, soba, radyatör, vb perakende ticareti (uzmanlaşmış)</t>
  </si>
  <si>
    <t>Ev tipi elektrikli fırınlar, ocaklar, elektrikli pişirme sacları, kaynatma halkaları, ızgaralar, kızartma cihazları vb perakende ticareti (uzmanlaşmış)</t>
  </si>
  <si>
    <t>Belirli bir mala tahsis edilmiş mağazalarda elektrikli olmayan ev aletleri ile çatal bıçak takımı, tabak-çanak, cam eşya, porselen ve çömlek ürünleri gibi züccaciye ürünlerinin perakende ticareti (metal tabak-çanak hariç)</t>
  </si>
  <si>
    <t>Elektrikli olmayan ev aletlerinin perakende ticareti (uzmanlaşmış)</t>
  </si>
  <si>
    <t>Züccaciye perakende ticareti</t>
  </si>
  <si>
    <t>Elektrikli olmayan ev aletleri ve çatal-bıçak takımı, tabak-çanak, cam eşyalar, porselen ve çömlek ürünlerinin perakende ticareti (uzmanlaşmış)</t>
  </si>
  <si>
    <t>Elektrik aydınlatma malzemelerinin perakende ticareti (lambalar, aydınlatma armatürleri vb) (uzmanlaşmış)</t>
  </si>
  <si>
    <t>Aydınlatma gereçlerinin perakende ticareti (uzmanlaşmış)</t>
  </si>
  <si>
    <t>Belirli bir mala tahsis edilmiş mağazalarda aydınlatma teçhizatı perakende ticareti (lambalar, aydınlatma armatürleri, avize, abajur, ışıklı tabela, portatif elektrik lambaları vb) (elektrik malzemeleri hariç)</t>
  </si>
  <si>
    <t>Lambalar, aydınlatma armatürleri, avize, abajur, ışıklı tabela, portatif elektrik lambaları vb perakende ticareti (uzmanlaşmış) (elektrik malzemeleri hariç)</t>
  </si>
  <si>
    <t>Belirli bir mala tahsis edilmiş mağazalarda ev mobilyalarının ve aksesuarlarının perakende ticareti (baza, somya, karyola dahil, hasır ve sepetçi söğüdü gibi malzemelerden olanlar hariç)</t>
  </si>
  <si>
    <t>Ev mobilyalarının perakende ticareti (uzmanlaşmış)</t>
  </si>
  <si>
    <t>Baza, somya, karyola vb perakende ticareti (uzmanlaşmış)</t>
  </si>
  <si>
    <t>Ahşap sofra ve mutfak eşyaları, ahşap çerçeveler, sepetçi ürünleri, mücevher vb için ahşap kutular, ahşap biblolar, mantar ürünler, hasır vb perakende ticareti (uzmanlaşmış)</t>
  </si>
  <si>
    <t>Belirli bir mala tahsis edilmiş mağazalarda ahşap, mantar ve hasır eşyaların perakende ticareti (ahşap sofra ve mutfak eşyaları, ahşap çerçeveler, sepetçi ürünleri, mücevher vb için ahşap kutular, ahşap biblolar, mantar ürünler, hasır vb)</t>
  </si>
  <si>
    <t>Ahşap, mantar ve hasır ürünlerinin perakende ticareti (ahşap mobilyalar hariç) (uzmanlaşmış)</t>
  </si>
  <si>
    <t>Müzik enstrümanlarının ve eserlerinin perakende ticareti (uzmanlaşmış)</t>
  </si>
  <si>
    <t>Belirli bir mala tahsis edilmiş mağazalarda müzik aletleri ve müzik partisyonu (nota kağıdı) perakende ticareti</t>
  </si>
  <si>
    <t>Belirli bir mala tahsis edilmiş mağazalarda metal sofra ve mutfak eşyası perakende ticareti (düdüklü tencere, tencere, cezve, çanak vb dahil, bakır olanlar ile çatal-bıçak takımı hariç)</t>
  </si>
  <si>
    <t>Plastik mutfak eşyası perakende ticareti</t>
  </si>
  <si>
    <t>Belirli bir mala tahsis edilmiş mağazalarda plastikten sofra, mutfak, tuvalet ve diğer ev eşyalarının perakende ticareti (plastikten tabak, bardak, torba, kutu, şişe, matara, makara, bobin, mobilya parçaları, vb dahil)</t>
  </si>
  <si>
    <t>Plastikten tabak, bardak, torba, kutu, şişe, matara, makara, bobin, mobilya parçaları, vb perakende ticareti (uzmanlaşmış)</t>
  </si>
  <si>
    <t>Belirli bir mala tahsis edilmiş mağazalarda büro mobilyaları ve aksesuarlarının perakende ticareti</t>
  </si>
  <si>
    <t>Büro mobilyalarının perakende ticareti (uzmanlaşmış)</t>
  </si>
  <si>
    <t>Belirli bir mala tahsis edilmiş mağazalarda bakır eşya, bakır sofra ve mutfak eşyası perakende ticareti</t>
  </si>
  <si>
    <t>Belirli bir mala tahsis edilmiş mağazalarda bahçe mobilyalarının perakende ticareti</t>
  </si>
  <si>
    <t>Belirli bir mala tahsis edilmiş mağazalarda yatak perakende ticareti</t>
  </si>
  <si>
    <t>Belirli bir mala tahsis edilmiş mağazalarda kağıt veya mukavvadan tuvalet kağıdı, kağıt mendil, kağıt havlular, kağıt masa örtüsü ve peçeteler ile kağıt veya mukavvadan tepsi, tabak, kase, bardak ve benzerlerinin perakende ticareti</t>
  </si>
  <si>
    <t>Kağıt veya mukavvadan tuvalet kağıdı, kağıt mendil, kağıt havlular, kağıt masa örtüsü ve peçeteler ile kağıt veya mukavvadan tepsi, tabak, kase, bardak ve benzerlerinin perakende ticareti (uzmanlaşmış)</t>
  </si>
  <si>
    <t>Belirli bir mala tahsis edilmiş mağazalarda elektriksiz hava ısıtıcıları veya sıcak hava dağıtıcılarının perakende ticareti (soba, kuzine vb ile parçaları)</t>
  </si>
  <si>
    <t>Belirli bir mala tahsis edilmiş mağazalarda elektriksiz fırın ve ocaklar ile şofben ve termosifon gibi su ısıtıcıları vblerinin perakende ticareti (gaz, sıvı veya katı yakıtlı)</t>
  </si>
  <si>
    <t>Elektrikli olmayan ev temizliği için süpürge ve fırçaların perakende ticareti (uzmanlaşmış)</t>
  </si>
  <si>
    <t>Ev tipi metal kasaların perakende ticareti (uzmanlaşmış)</t>
  </si>
  <si>
    <t>Güneş ve bahçe şemsiyelerinin perakende ticareti (uzmanlaşmış)</t>
  </si>
  <si>
    <t>Belirli bir mala tahsis edilmiş mağazalarda bys diğer ev eşyalarının perakende ticareti (ev tipi tartı ve basküller, güneş ve bahçe şemsiyeleri, ev tipi çakmaklar ile ev temizliği için süpürge ve fırçalar, ev tipi metal kutu, kasa ve çerçeveler, vb)</t>
  </si>
  <si>
    <t>Ev tipi tartı ve baskül perakende ticareti (uzmanlaşmış)</t>
  </si>
  <si>
    <t>Kurulum ve bakım hizmeti olmaksızın, güvenlik alarm sistemli kilitleme cihazları, kasalar ve kasa dairelerinin perakende satışı (uzmanlaşmış)</t>
  </si>
  <si>
    <t>Belirli bir mala tahsis edilmiş mağazalarda kitap perakende ticareti (kitap, ansiklopedi, rehber vb ile CD ve DVD ortamındaki kitaplar vb)</t>
  </si>
  <si>
    <t>Kitap perakende ticareti (uzmanlaşmış)</t>
  </si>
  <si>
    <t>Kitap, ansiklopedi, rehber vb ile CD ve DVD ortamındaki kitaplar vbnin perakende ticareti (uzmanlaşmış))</t>
  </si>
  <si>
    <t>Her çeşit kitabın perakende ticareti (uzmanlaşmış)</t>
  </si>
  <si>
    <t>Belirli bir mala tahsis edilmiş mağazalarda kırtasiye ürünlerinin perakende ticareti</t>
  </si>
  <si>
    <t>Kırtasiye ürünleri perakende ticareti (uzmanlaşmış)</t>
  </si>
  <si>
    <t>Kalem, kurşun kalem, kağıt, vb büro malzemelerinin perakende ticareti (uzmanlaşmış)</t>
  </si>
  <si>
    <t>Belirli bir mala tahsis edilmiş mağazalarda gazete ve dergilerin perakende ticareti</t>
  </si>
  <si>
    <t>Gazete bayileri</t>
  </si>
  <si>
    <t>Gazete perakende ticareti (uzmanlaşmış)</t>
  </si>
  <si>
    <t>Dolu ses, müzik ve video kasetleri, CD/DVD vb ürünler ile boş olanların perakende ticareti (uzmanlaşmış)</t>
  </si>
  <si>
    <t>Müzik kayıtlarının, ses bantlarının, kompakt disklerin ve kasetlerin perakende ticareti (uzmanlaşmış)</t>
  </si>
  <si>
    <t>Boş kasetlerin ve disklerin perakende ticareti (uzmanlaşmış)</t>
  </si>
  <si>
    <t>Boş bant ve disklerin perakende ticareti (uzmanlaşmış)</t>
  </si>
  <si>
    <t>Belirli bir mala tahsis edilmiş mağazalarda müzik ve video kayıtlarının perakende ticareti (dolu ses, müzik ve video kasetleri, CD/DVD vb ürünler ile boş olanlar dahil)</t>
  </si>
  <si>
    <t>Video kasetlerin, CDlerin, DVDlerin perakende ticareti (uzmanlaşmış)</t>
  </si>
  <si>
    <t>Kayıtlı video kasetlerinin ve DVDlerin perakende satışı (uzmanlaşmış)</t>
  </si>
  <si>
    <t>Sportif/avcılık amaçlı olta çubuğu, iğnesi ve mantarları ile yapma balıklar, yapma kuşlar, vb perakende ticareti (uzmanlaşmış)</t>
  </si>
  <si>
    <t>Balık avlama malzemesi perakende ticareti (uzmanlaşmış)</t>
  </si>
  <si>
    <t>Belirli bir mala tahsis edilmiş mağazalarda bys avcılık ve balıkçılık teçhizatı ile malzemelerinin perakende ticareti (sportif/avcılık amaçlı tüfekler ve mühimmatları ile olta çubuğu, iğnesi ve mantarları ile yapma balıklar, yapma kuşlar, vb)</t>
  </si>
  <si>
    <t>Sportif veya avcılık amaçlı tüfeklerin ve mühimmatlarının perakende ticareti (uzmanlaşmış)</t>
  </si>
  <si>
    <t>Belirli bir mala tahsis edilmiş mağazalarda motorlu taşıtlar dışındaki eğlence ve spor amaçlı taşıtların perakende ticareti (tekne, yelkenli, kano, kayık, bot, balon, zeplin, vb ile deniz taşıtları için dıştan takmalı motorlar dahil)</t>
  </si>
  <si>
    <t>Eğlence ve sportif amaçlı tekne, yelkenli, kano, kayık, bot, balon, zeplin, vb ile deniz taşıtları için dıştan takmalı motorların perakende ticareti (uzmanlaşmış)</t>
  </si>
  <si>
    <t>Belirli bir mala tahsis edilmiş mağazalarda kamp malzemeleri perakende ticareti (çadır ve uyku tulumları dahil)</t>
  </si>
  <si>
    <t>Çadır (spor amaçlı) perakende ticareti</t>
  </si>
  <si>
    <t>Çadır ve uyku tulumları perakende ticareti (uzmanlaşmış)</t>
  </si>
  <si>
    <t>Kamp eşyaları perakende ticareti (uzmanlaşmış)</t>
  </si>
  <si>
    <t>Bisikletlerin ve ilgili parçalarının ve aksesuarlarının perakende satışı (uzmanlaşmış)</t>
  </si>
  <si>
    <t>Belirli bir mala tahsis edilmiş mağazalarda bisiklet perakende ticareti</t>
  </si>
  <si>
    <t>Belirli bir mala tahsis edilmiş mağazalarda spor ayakkabısı perakende ticareti (kayak botları dahil)</t>
  </si>
  <si>
    <t>Kayak botları perakende ticareti (uzmanlaşmış)</t>
  </si>
  <si>
    <t>Belirli bir mala tahsis edilmiş mağazalarda jimnastik ve atletizm eşya ve ekipmanları ile form tutma merkezlerine ait eşya ve ekipmanların perakende ticareti (halter, yürüme bantları, vb)</t>
  </si>
  <si>
    <t>Halter, yürüme bantları, vb perakende ticareti (uzmanlaşmış)</t>
  </si>
  <si>
    <t>Sportif amaçlı kayak ve patenlerin perakende ticareti (uzmanlaşmış)</t>
  </si>
  <si>
    <t>Paraşütler, rotoşütler, cankurtaran yelekleri, cankurtaran simitleri, spor amaçlı ip ve urganlar, binicilik kamçıları, vb perakende ticareti (uzmanlaşmış)</t>
  </si>
  <si>
    <t>Belirli bir mala tahsis edilmiş mağazalarda diğer spor malzemelerinin perakende ticareti (paraşütler, rotoşütler, cankurtaran yelekleri, cankurtaran simitleri, spor amaçlı ip ve urganlar, binicilik kamçıları, kayak ve patenler vb)</t>
  </si>
  <si>
    <t>Her türlü materyalden yapılmış bebek, oyun kağıdı, havai fişek, jetonla çalışan diğer oyun makineleri, sihirbazlık veya şaka malzemeleri, vb perakende ticareti (uzmanlaşmış)</t>
  </si>
  <si>
    <t>Belirli bir mala tahsis edilmiş mağazalarda oyun ve oyuncakların perakende ticareti (her türlü materyalden yapılmış bebek, oyun kağıdı, havai fişek, jetonla çalışan diğer oyun makineleri, sihirbazlık veya şaka malzemeleri, vb)</t>
  </si>
  <si>
    <t>Her türlü materyalden yapılan, oyunlar ve oyuncakların perakende ticareti (uzmanlaşmış)</t>
  </si>
  <si>
    <t>Oyun perakende ticareti (uzmanlaşmış)</t>
  </si>
  <si>
    <t>Oyuncak perakende ticareti (uzmanlaşmış)</t>
  </si>
  <si>
    <t>Bebe giyim perakende satışı (uzmanlaşmış)</t>
  </si>
  <si>
    <t>Bebek giyim eşyasının ve giysi aksesuarlarının perakende ticareti</t>
  </si>
  <si>
    <t>Çocuk giyim perakende satışı (uzmanlaşmış)</t>
  </si>
  <si>
    <t>Perakende bebek elbisesi (uzmanlaşmış)</t>
  </si>
  <si>
    <t>Belirli bir mala tahsis edilmiş mağazalarda bebek ve çocuk giyim eşyası perakende ticareti (bebek iç giyim eşyaları dahil)</t>
  </si>
  <si>
    <t>Bebe mağazaları (perakende) (uzmanlaşmış)</t>
  </si>
  <si>
    <t>Şapka perakende satışı (uzmanlaşmış)</t>
  </si>
  <si>
    <t>Eldiven, kravat, şapka, eşarp, şal, mendil, kemer, pantolon askısı, şemsiye, baston, vb giysi aksesuarların perakende ticareti (güneş şemsiyeleri hariç)) (uzmanlaşmış)</t>
  </si>
  <si>
    <t>Eşarp perakende satışı (uzmanlaşmış)</t>
  </si>
  <si>
    <t>Eldivenler, kravatlar, pantolon askıları, vb gibi giysi aksesuarlarının perakende ticareti (uzmanlaşmış)</t>
  </si>
  <si>
    <t>Giyim aksesuarları perakende satışı (uzmanlaşmış)</t>
  </si>
  <si>
    <t>Belirli bir mala tahsis edilmiş mağazalarda giysi aksesuarları perakende ticareti (eldiven, kravat, şapka, eşarp, şal, mendil, kemer, pantolon askısı, şemsiye, baston, vb (güneş şemsiyeleri hariç))</t>
  </si>
  <si>
    <t>Tülbentçi (uzmanlaşmış)</t>
  </si>
  <si>
    <t>Yazma satışı (uzmanlaşmış)</t>
  </si>
  <si>
    <t>Belirli bir mala tahsis edilmiş mağazalarda kürklü deriden giyim eşyalarının perakende ticareti (işlenmiş kürklü deriler dahil)</t>
  </si>
  <si>
    <t>Kürk giyim eşyaları perakende ticareti (uzmanlaşmış)</t>
  </si>
  <si>
    <t>Kürklü eşyaların perakende ticareti (uzmanlaşmış)</t>
  </si>
  <si>
    <t>Konfeksiyon ürünlerinin perakende satışı (dış giyim eşyaları) (uzmanlaşmış) (deriden olanlar hariç)</t>
  </si>
  <si>
    <t>Palto, kaban, anorak, takım elbise, ceket, pantolon, şort (tekstil kumaşından veya örgü ve tığ işi)) vb dış giyim eşyası perakende ticareti (uzmanlaşmış)</t>
  </si>
  <si>
    <t>Kot pantolon ve kot ceket perakende satışı (uzmanlaşmış)</t>
  </si>
  <si>
    <t>Belirli bir mala tahsis edilmiş mağazalarda diğer dış giyim perakende satışı (palto, kaban, anorak, takım elbise, ceket, pantolon, şort (tekstil kumaşından veya örgü ve tığ işi))</t>
  </si>
  <si>
    <t>Bayan üst giyim satışı (uzmanlaşmış)</t>
  </si>
  <si>
    <t>Dış giyim eşyaları perakende ticareti (uzmanlaşmış) (deri olanlar ile kürklü olanlar hariç)</t>
  </si>
  <si>
    <t>Takım elbise perakende ticareti (uzmanlaşmış) (deri olanlar hariç)</t>
  </si>
  <si>
    <t>Bayan butik (kumaştan elbise, pantolun vb ürünlerin ağırliklı olduğu) - perakende ticaret (uzmanlaşmış)</t>
  </si>
  <si>
    <t>Tişört perakende satışı (uzmanlaşmış)</t>
  </si>
  <si>
    <t>Gömlek vb iç giyim eşyalarının perakende ticareti (uzmanlaşmış)</t>
  </si>
  <si>
    <t>Pijama perakende satışı (uzmanlaşmış)</t>
  </si>
  <si>
    <t>Gömlek, külot, slip, gecelik, pijama, bornoz, ropdöşambır, kombinezon, iç etek, jüpon, sabahlık, atlet, fanila, sütyen, korse, tişört, külotlu çorap, tayt, vb iç giyim eşyası perakende ticareti (uzmanlaşmış)</t>
  </si>
  <si>
    <t>Çorap iç çamaşırı perakende satışı (uzmanlaşmış)</t>
  </si>
  <si>
    <t>Bornoz perakende ticareti</t>
  </si>
  <si>
    <t>Bayan iç giyim perakende satışı (uzmanlaşmış)</t>
  </si>
  <si>
    <t>İç çamaşırı perakende ticareti (uzmanlaşmış)</t>
  </si>
  <si>
    <t>Çorap çamaşır perakende satış mağazası (uzmanlaşmış)</t>
  </si>
  <si>
    <t>İç giyim eşyaları perakende ticareti (uzmanlaşmış)</t>
  </si>
  <si>
    <t>Belirli bir mala tahsis edilmiş mağazalarda iç giyim ve çorap perakende ticareti (gömlek, külot, slip, gecelik, pijama, bornoz, ropdöşambır, kombinezon, iç etek, jüpon, sabahlık, atlet, fanila, sütyen, korse, tişört, külotlu çorap, tayt, vb)</t>
  </si>
  <si>
    <t>Deri giyim eşyaları perakende satışı (uzmanlaşmış)</t>
  </si>
  <si>
    <t>Belirli bir mala tahsis edilmiş mağazalarda deri veya deri bileşimli giyim eşyası perakende ticareti</t>
  </si>
  <si>
    <t>Deri giyim eşyaları perakende ticareti (uzmanlaşmış)</t>
  </si>
  <si>
    <t>Triko konfeksiyon perakende ticareti (uzmanlaşmış)</t>
  </si>
  <si>
    <t>Kazak perakende satışı (uzmanlaşmış)</t>
  </si>
  <si>
    <t>Bayan butik (kazak, hırka vb örme veya tığ işi ürünlerin ağırliklı olduğu) - perakende ticaret (uzmanlaşmış)</t>
  </si>
  <si>
    <t>Belirli bir mala tahsis edilmiş mağazalarda süveter, kazak, hırka, yelek ve benzeri eşyaların perakende ticareti</t>
  </si>
  <si>
    <t>Endüstriyel ve mesleki pantolonlar, bahçıvan tipi iş tulumları, binici/külot pantolonları, şortlar, takımlar, ceketler ve blazerler, vb işgiysisi perakende ticareti (uzmanlaşmış)</t>
  </si>
  <si>
    <t>Belirli bir mala tahsis edilmiş mağazalarda iş giysisi perakende ticareti (endüstriyel ve mesleki pantolonlar, bahçıvan tipi iş tulumları, binici/külot pantolonları, şortlar, takımlar, ceketler ve blazerler, vb)</t>
  </si>
  <si>
    <t>Belirli bir mala tahsis edilmiş mağazalarda kullanılmış giysiler ve aksesuarlarının perakende ticareti</t>
  </si>
  <si>
    <t>Belirli bir mala tahsis edilmiş mağazalarda spor giysisi perakende ticareti (eşofman, mayo, kayak giysisi, dağcılık kıyafetleri, vb)</t>
  </si>
  <si>
    <t>Belirli bir mala tahsis edilmiş mağazalarda gelinlik perakende ticareti</t>
  </si>
  <si>
    <t>Gelinlik perakende ticareti (uzmanlaşmış)</t>
  </si>
  <si>
    <t>Gelinlik perakende satışı (uzmanlaşmış)</t>
  </si>
  <si>
    <t>Plastikten, vulkanize kauçuktan, kağıttan, dokusuz kumaştan ya da emdirilmiş veya kaplanmış tekstil kumaşından giysilerin perakende ticareti (uzmanlaşmış)</t>
  </si>
  <si>
    <t>Belirli bir mala tahsis edilmiş mağazalarda bys giyim eşyası perakende ticareti (plastikten, vulkanize kauçuktan, kağıttan, dokusuz kumaştan ya da emdirilmiş veya kaplanmış tekstil kumaşından giysiler)</t>
  </si>
  <si>
    <t>Ayakkabı perakende satışı (uzmanlaşmış)</t>
  </si>
  <si>
    <t>Ayakkabı, terlik, vb perakende ticareti (uzmanlaşmış)</t>
  </si>
  <si>
    <t>Çocuk ayakkabısı perakende satışı (uzmanlaşmış)</t>
  </si>
  <si>
    <t>Belirli bir mala tahsis edilmiş mağazalarda ayakkabı, terlik vb perakende ticareti (kavafiye dahil, spor ayakkabıları ile tamamı tekstilden olanlar hariç)</t>
  </si>
  <si>
    <t>Ayakkabı perakende ticareti (uzmanlaşmış)</t>
  </si>
  <si>
    <t>Terlik perakende satışı (uzmanlaşmış)</t>
  </si>
  <si>
    <t>Kavafiye (uzmanlaşmış)</t>
  </si>
  <si>
    <t>Kundura perakende satışı (uzmanlaşmış)</t>
  </si>
  <si>
    <t>Bayan ayakkabı perakende satışı (uzmanlaşmış)</t>
  </si>
  <si>
    <t>Erkek ayakkabısı perakende satışı (uzmanlaşmış)</t>
  </si>
  <si>
    <t>Plastik ayakkabı perakende satışı (uzmanlaşmış)</t>
  </si>
  <si>
    <t>Kavafiye ürünlerinin perakende ticareti (uzmanlaşmış)</t>
  </si>
  <si>
    <t>Çanta perakende satışı (uzmanlaşmış)</t>
  </si>
  <si>
    <t>Deri çanta perakende ticareti (uzmanlaşmış)</t>
  </si>
  <si>
    <t>Seyahat malzemeleri perakende satışı (bavul, valiz, vb) (uzmanlaşmış)</t>
  </si>
  <si>
    <t>Belirli bir mala tahsis edilmiş mağazalarda bavul, el çantası ve diğer seyahat aksesuarlarının perakende ticareti (deriden, deri bileşimlerinden, plastik levhadan, tekstil malzemesinden, vulkanize (ebonit) elyaf veya mukavvadan)</t>
  </si>
  <si>
    <t>Bavul, el çantası ve diğer seyahat aksesuarlarının perakende ticareti (deriden, deri bileşimlerinden, plastik levhadan, tekstil malzemesinden, vulkanize (ebonit) elyaf veya mukavvadan) (uzmanlaşmış)</t>
  </si>
  <si>
    <t>Deri ve deri ikameli seyahat aksesuarlarının perakende ticareti (uzmanlaşmış)</t>
  </si>
  <si>
    <t>Eyer, semer, vb ürünlerin perakende ticareti (uzmanlaşmış)</t>
  </si>
  <si>
    <t>Belirli bir mala tahsis edilmiş mağazalarda saraciye ürünleri ve koşum takımı perakende ticareti (eyer, semer, vb)</t>
  </si>
  <si>
    <t>Belirli bir mala tahsis edilmiş mağazalarda ayakkabı parçaları perakende ticareti (deri, ayakkabı sayası, topuk, topuk yastığı, ayakkabı bağları vb)</t>
  </si>
  <si>
    <t>Deri, ayakkabı sayası, topuk, topuk yastığı, ayakkabı bağları vb ayakkabı parçalarının perakende ticareti (uzmanlaşmış)</t>
  </si>
  <si>
    <t>Belirli bir mala tahsis edilmiş mağazalarda başka yerde sınıflandırılmamış deriden veya deri bileşimlerinden diğer ürünlerin perakende ticareti (deri veya deri bileşimli giyim eşyası hariç)</t>
  </si>
  <si>
    <t>Belirli bir mala tahsis edilmiş mağazalarda insan sağlığına yönelik eczacılık ürünlerinin perakende ticareti</t>
  </si>
  <si>
    <t>Eczacılık ürünleri (eczaneler) perakende ticareti (uzmanlaşmış)</t>
  </si>
  <si>
    <t>Eczacılıkla ilgili ürünlerin perakende ticareti (uzmanlaşmış)</t>
  </si>
  <si>
    <t>Eczacılık ürünlerinin perakende satışı (uzmanlaşmış)</t>
  </si>
  <si>
    <t>Belirli bir mala tahsis edilmiş mağazalarda hayvan sağlığına yönelik ilaç, aşı, vb ürünlerin perakende ticareti</t>
  </si>
  <si>
    <t>Hayvan ilaçlarının perakende ticareti (uzmanlaşmış)</t>
  </si>
  <si>
    <t>Engelli araçlarının perakende ticareti (uzmanlaşmış)</t>
  </si>
  <si>
    <t>Terapik alet ve cihazlar ile solunum cihazlarının perakende ticareti (uzmanlaşmış)</t>
  </si>
  <si>
    <t>Medikal cihaz perakende satışı (uzmanlaşmış)</t>
  </si>
  <si>
    <t>Tıbbi eldivenlerin perakende ticareti (uzmanlaşmış)</t>
  </si>
  <si>
    <t>Suni eklemler; ortopedik cihazlar; protez dişler; dişçilikle ilgili bağlantı parçaları; başka yerde sınıflandırılmamış suni uzuvlar vb perakende ticareti (uzmanlaşmış)</t>
  </si>
  <si>
    <t>Tıbbi araçlar ve cihazlar perakende satışı (medikaller) (uzmanlaşmış)</t>
  </si>
  <si>
    <t>Cerrahi ve ortopedik alet ve cihazların perakende satışı (uzmanlaşmış)</t>
  </si>
  <si>
    <t>Protezlerin ve ortopedik cihazların parça ve aksesuarlarının perakende ticareti (uzmanlaşmış)</t>
  </si>
  <si>
    <t>Belirli bir mala tahsis edilmiş mağazalarda tıbbi ve ortopedik ürünlerin perakende ticareti (gözlük hariç diğer medikal ürünler dahil)</t>
  </si>
  <si>
    <t>Diş malzemeleri perakende satışı (uzmanlaşmış)</t>
  </si>
  <si>
    <t>Ortopedik malzeme perakende satışı (uzmanlaşmış)</t>
  </si>
  <si>
    <t>Yapışkanlı bandajlar, katgütler ve benzeri malzemeler ile ilk yardım çantalarının perakende ticareti (uzmanlaşmış)</t>
  </si>
  <si>
    <t>Şırınga, iğne, katater, kanül ve benzerleri; göz tedavisiyle ilgili aletler ve başka yerde sınıflandırılmamış diğer araç-gereç ve cihazların perakende ticareti (uzmanlaşmış)</t>
  </si>
  <si>
    <t>Tıbbi malzeme perakende satışı (uzmanlaşmış)</t>
  </si>
  <si>
    <t>Kalp atışlarını ayarlayan cihazlar (kalp pili) ve işitme cihazlarının perakende ticareti (uzmanlaşmış)</t>
  </si>
  <si>
    <t>Tıbbi, cerrahi, dişçilik veya veterinerlikle ilgili mobilyalar; berber koltukları ve benzeri sandalyeler ile bunların parçalarının perakende ticareti</t>
  </si>
  <si>
    <t>Kozmetik ürünleri, parfümeri (kozmetik ve tuvalet malzemelerinin perakende ticareti) (uzmanlaşmış)</t>
  </si>
  <si>
    <t>Kozmetik ağırlıklı satış yapılan duty free mağazalarının faaliyetleri</t>
  </si>
  <si>
    <t>Parfüm, kozmetik ve kişisel bakım malzemelerinin perakende ticareti (uzmanlaşmış)</t>
  </si>
  <si>
    <t>Makyaj malzemesi perakende satışı (uzmanlaşmış)</t>
  </si>
  <si>
    <t>Belirli bir mala tahsis edilmiş mağazalarda kozmetik ve kişisel bakım malzemelerinin perakende ticareti (diş fırçaları, saç fırçaları, elektriksiz tıraş makineleri, jilet, ustura, parfümeri ürünleri ve kolonya, doğal sünger, sabun dahil)</t>
  </si>
  <si>
    <t>Sabun perakende ticareti (uzmanlaşmış)</t>
  </si>
  <si>
    <t>Diş fırçaları, saç fırçaları, elektriksiz tıraş makineleri, jilet, ustura, doğal sünger, sabun vb malzemelerin perakende ticareti (uzmanlaşmış)</t>
  </si>
  <si>
    <t>Parfümeri ürünleri ve kolonya perakende ticareti (uzmanlaşmış)</t>
  </si>
  <si>
    <t>Ev hayvanları perakende ticareti (uzmanlaşmış)</t>
  </si>
  <si>
    <t>Ev hayvanları yemleri perakende ticareti (uzmanlaşmış)</t>
  </si>
  <si>
    <t>Süs balıkları, köpek, kuş, hamster, kablumbağa vb ev hayvanları ile akvaryum, kafes ve kedi ve köpekler için tasmalar vb perakende ticareti (uzmanlaşmış)</t>
  </si>
  <si>
    <t>Belirli bir mala tahsis edilmiş mağazalarda ev hayvanları ile bunların mama ve gıdalarının perakende ticareti (süs balıkları, köpek, kuş, hamster, kaplumbağa vb, akvaryum, kafes ve kedi ve köpekler için tasmalar vb dahil)</t>
  </si>
  <si>
    <t>Tohum perakende ticareti (uzmanlaşmış)</t>
  </si>
  <si>
    <t>Belirli bir mala tahsis edilmiş mağazalarda çiçek, bitki ve tohum perakende ticareti (meyve, sebze ve çiçek tohumları, kesme çiçek, dikim bitkileri, canlı bitkiler, yumrular ve kökler, aşı kalemleri, mantar miseli, ağaç fidanları vb)</t>
  </si>
  <si>
    <t>Bitki perakende ticareti (uzmanlaşmış)</t>
  </si>
  <si>
    <t>Meyve, sebze ve çiçek tohumları, kesme çiçek, dikim bitkileri, canlı bitkiler, yumrular ve kökler, aşı kalemleri, mantar miseli, ağaç fidanları vb perakende ticareti (uzmanlaşmış)</t>
  </si>
  <si>
    <t>Çiçek perakende ticareti (uzmanlaşmış)</t>
  </si>
  <si>
    <t>Zirai ilaçların perakende ticareti</t>
  </si>
  <si>
    <t>Belirli bir mala tahsis edilmiş mağazalarda gübre ve zirai kimyasal ürünlerin perakende ticareti (turba, kimyasal gübreler, hayvansal veya bitkisel gübreler, haşere ilaçları, yabancı ot ilaçları vb)</t>
  </si>
  <si>
    <t>Gübre perakende ticareti (uzmanlaşmış)</t>
  </si>
  <si>
    <t>Turba, kimyasal gübreler, hayvansal veya bitkisel gübreler, haşere ilaçları, yabancı ot ilaçları vb perakende ticareti (uzmanlaşmış)</t>
  </si>
  <si>
    <t>Kuyumcu eşyası perakende ticareti, altından (uzmanlaşmış)</t>
  </si>
  <si>
    <t>Belirli bir mala tahsis edilmiş mağazalarda altın ve diğer değerli metallerden takı, eşya ve mücevherat perakende ticareti (kuyumculuk ürünleri perakende ticareti dahil, gümüşten olanlar hariç)</t>
  </si>
  <si>
    <t>Altından mücevher perakende ticareti (uzmanlaşmış)</t>
  </si>
  <si>
    <t>Belirli bir mala tahsis edilmiş mağazalarda gümüş takı, eşya ve mücevherat perakende ticareti (gümüşçü ürünleri perakende ticareti)</t>
  </si>
  <si>
    <t>Gümüşçü ürünleri perakende ticareti (uzmanlaşmış)</t>
  </si>
  <si>
    <t>Belirli bir mala tahsis edilmiş mağazalarda saat perakende ticareti</t>
  </si>
  <si>
    <t>Kol, masa, duvar vb saatler ile kronometrelerin perakende ticareti</t>
  </si>
  <si>
    <t>Saat perakende ticareti (uzmanlaşmış)</t>
  </si>
  <si>
    <t>Belirli bir mala tahsis edilmiş mağazalarda saat (kol, masa, duvar vb saatler ile kronometreler) perakende ticareti</t>
  </si>
  <si>
    <t>Pırlanta, yakut, zümrüt, safir vbden yapılan ürünlerin perakende ticareti (uzmanlaşmış)</t>
  </si>
  <si>
    <t>Belirli bir mala tahsis edilmiş mağazalarda doğal inciden veya kültür incisinden ürünler ile değerli ya da yarı değerli taşlardan ürünlerin perakende ticareti (pırlanta, yakut, zümrüt, safir vbden yapılan ürünler)</t>
  </si>
  <si>
    <t>Pullar ve jetonların perakende ticareti (uzmanlaşmış)</t>
  </si>
  <si>
    <t>Belirli bir mala tahsis edilmiş mağazalarda pul ve jeton perakende ticareti (özel günlerde çıkarılan pul ve paraların perakende ticareti dahil)</t>
  </si>
  <si>
    <t>Özel günlerde çıkarılan pul ve paraların perakende ticareti (uzmanlaşmış)</t>
  </si>
  <si>
    <t>Evde kullanılan kömür ve yakacak odun perakende ticareti (uzmanlaşmış)</t>
  </si>
  <si>
    <t>Belirli bir mala tahsis edilmiş mağazalarda kömür ve yakacak odun perakende ticareti</t>
  </si>
  <si>
    <t>Gözlükçülerin faaliyetleri (uzmanlaşmış)</t>
  </si>
  <si>
    <t>Gözlükçülerin hizmetleri (uzmanlaşmış)</t>
  </si>
  <si>
    <t>Belirli bir mala tahsis edilmiş mağazalarda gözlük, kontak lens, gözlük camı vb perakende ticareti (gözlükçülerin hizmetleri)</t>
  </si>
  <si>
    <t>Gözlük camı perakende ticareti</t>
  </si>
  <si>
    <t>Belirli bir mala tahsis edilmiş mağazalarda hediyelik eşyaların, elişi ürünlerin ve imitasyon takıların perakende ticareti (sanat eserleri hariç)</t>
  </si>
  <si>
    <t>Hediyelik eşyalar, elişi ürünler ve dini eşyaların perakende ticareti (uzmanlaşmış)</t>
  </si>
  <si>
    <t>Silahlar ve mühimmat perakende ticareti (sportif olanlar hariç) (uzmanlaşmış)</t>
  </si>
  <si>
    <t>Belirli bir mala tahsis edilmiş mağazalarda silah ve mühimmat perakende ticareti (sportif ve avcılık amaçlı olanlar hariç)</t>
  </si>
  <si>
    <t>Ticari sanat galerileri perakende ticaret hizmetleri (uzmanlaşmış)</t>
  </si>
  <si>
    <t>Ticari sanat galerilerinin faaliyetleri (uzmanlaşmış)</t>
  </si>
  <si>
    <t>Ticari sanat galerilerinin hizmetleri ile ressamların, gravürcülerin, heykeltıraşların, bestekarların ve diğer sanatçıların orijinal çalışmalarının perakende ticareti (uzmanlaşmış))</t>
  </si>
  <si>
    <t>Belirli bir mala tahsis edilmiş mağazalarda sanat eserlerinin perakende ticareti (ticari sanat galerilerinin hizmetleri ile ressamların, gravürcülerin, heykeltıraşların, bestekarların ve diğer sanatçıların orijinal çalışmaları) (antika eşyalar hariç)</t>
  </si>
  <si>
    <t>Belirli bir mala tahsis edilmiş mağazalarda optik ve hassas aletlerin perakende ticareti (mikroskop, dürbün ve pusula dahil, gözlük camı, fotografik ürünler hariç)</t>
  </si>
  <si>
    <t>Optik ve hassas aletlerin perakende ticareti (uzmanlaşmış)</t>
  </si>
  <si>
    <t>Mikroskop, dürbün ve pusula vb perakende ticareti (uzmanlaşmış)</t>
  </si>
  <si>
    <t>Belirli bir mala tahsis edilmiş mağazalarda büro makine ve ekipmanlarının perakende ticareti (hesaplama makineleri, daktilolar, fotokopi makineleri, tarama ve faks cihazları, çizim masaları vb)</t>
  </si>
  <si>
    <t>Hesaplama makineleri, daktilolar, fotokopi makineleri, tarama ve faks cihazları, çizim masaları vb perakende ticareti (uzmanlaşmış)</t>
  </si>
  <si>
    <t>Belirli bir mala tahsis edilmiş mağazalarda evlerde kullanılan fuel oil perakende ticareti (dökme olanlar ile müşterinin istediği yere ulaştırılarak yapılan doğrudan fuel oil satışı hariç)</t>
  </si>
  <si>
    <t>Belirli bir mala tahsis edilmiş mağazalarda evlerde kullanılan tüpgaz perakende ticareti</t>
  </si>
  <si>
    <t>Hanehalkı için pişirme ve ısıtma için sıvılaştırılmış petrol gazının perakende ticareti (uzmanlaşmış)</t>
  </si>
  <si>
    <t>Şişelenmiş gazın perakende satışı (uzmanlaşmış)</t>
  </si>
  <si>
    <t>Belirli bir mala tahsis edilmiş mağazalarda temizlik malzemesi perakende ticareti (Arap sabunu, deterjan, yumuşatıcılar, şampuanlar vb dahil, kişisel hijyen için olanlar hariç)</t>
  </si>
  <si>
    <t>Arap sabunu, deterjan, yumuşatıcılar, şampuanlar vb perakende ticareti (uzmanlaşmış) (kişisel hijyen için olanlar hariç)</t>
  </si>
  <si>
    <t>Ev temizlik maddeleri perakende satışı (uzmanlaşmış)</t>
  </si>
  <si>
    <t>Belirli bir mala tahsis edilmiş mağazalarda yün, tiftik vb perakende ticareti</t>
  </si>
  <si>
    <t>Belirli bir mala tahsis edilmiş mağazalarda fotoğrafçılık malzemeleri ve aletlerinin perakende ticareti</t>
  </si>
  <si>
    <t>Yangın tüplerin perakende ticareti</t>
  </si>
  <si>
    <t>Belirli bir mala tahsis edilmiş mağazalarda yangın söndürücüler ve ekipmanlarının perakende ticareti (arabalar için olanlar ve yüksek basınçlı olanlar hariç)</t>
  </si>
  <si>
    <t>Belirli bir mala tahsis edilmiş mağazalarda yapma çiçek, yaprak ve meyveler ile mum perakende ticareti</t>
  </si>
  <si>
    <t>Yapma çiçek perakende ticareti (uzmanlaşmış) (kuru çiçekler dahil)</t>
  </si>
  <si>
    <t>Belirli bir mala tahsis edilmiş mağazalarda bebek arabaları ve bunların parçalarının perakende ticareti</t>
  </si>
  <si>
    <t>Belirli bir mala tahsis edilmiş mağazalarda canlı büyükbaş ve küçükbaş hayvanların perakende ticareti (ev hayvanları hariç)</t>
  </si>
  <si>
    <t>Belirli bir mala tahsis edilmiş mağazalarda canlı kümes hayvanlarının perakende ticareti</t>
  </si>
  <si>
    <t>Belirli bir mala tahsis edilmiş mağazalarda tekstilden çuval, torba, vb perakende ticareti (eşya paketleme amacıyla kullanılanlar)</t>
  </si>
  <si>
    <t>Çuval ve çadır perakende ticareti</t>
  </si>
  <si>
    <t>Belirli bir mala tahsis edilmiş mağazalarda bys diğer yeni (kullanılmamış) malların perakende ticareti (sentetik sünger dahil)</t>
  </si>
  <si>
    <t>Sentetik sünger perakende ticareti (uzmanlaşmış)</t>
  </si>
  <si>
    <t>Belirli bir mala tahsis edilmiş mağazalarda antika perakende ticareti</t>
  </si>
  <si>
    <t>Antika kitap perakende ticareti</t>
  </si>
  <si>
    <t>Antika eşya perakende ticareti</t>
  </si>
  <si>
    <t>Antika malların perakende satışı</t>
  </si>
  <si>
    <t>Belirli bir mala tahsis edilmiş mağazalarda ikinci el kitapların perakende ticareti (sahafların faaliyetleri)</t>
  </si>
  <si>
    <t>Sahafların faaliyetleri, perakende</t>
  </si>
  <si>
    <t>Kullanılmış kitap, gazete, dergi, vb perakende ticareti</t>
  </si>
  <si>
    <t>İkinci el kitap perakende ticareti</t>
  </si>
  <si>
    <t>Eski kitap perakende satışı</t>
  </si>
  <si>
    <t>Kullanılmış elektrikli veya elektronik ev eşyaları perakende ticareti</t>
  </si>
  <si>
    <t>Belirli bir mala tahsis edilmiş mağazalarda kullanılmış mobilya, elektrikli ve elektronik ev eşyası perakende ticareti</t>
  </si>
  <si>
    <t>Müzayede salonlarının faaliyetleri (ikinci el eşyaların perakende satışı)</t>
  </si>
  <si>
    <t>Kullanılmış malların müzayede salonları vasıtasıyla perakende ticareti</t>
  </si>
  <si>
    <t>Kullanılmış ayakkabı perakende ticareti</t>
  </si>
  <si>
    <t>Eski ayakkabı perakende satışı</t>
  </si>
  <si>
    <t>Kullanılmış giyim eşyaları perakende ticareti</t>
  </si>
  <si>
    <t>Kullanılmış eski elbise satışı</t>
  </si>
  <si>
    <t>Eski elbise perakende ticareti</t>
  </si>
  <si>
    <t>Belirli bir mala tahsis edilmiş mağazalarda diğer ikinci el eşya perakende ticareti (ikinci el motorlu kara taşıtları ve motosiklet parçaları ile giysi hariç)</t>
  </si>
  <si>
    <t>Tezgahlar ve pazar yerleri vasıtasıyla alkollü ve alkolsüz içecek perakende ticareti (seyyar satıcılar hariç)</t>
  </si>
  <si>
    <t>İçecek perakende ticareti - tezgahta, pazarda</t>
  </si>
  <si>
    <t>Tezgahlar ve pazar yerleri vasıtasıyla sebze ve meyve (taze veya işlenmiş) perakende ticareti (zeytin dahil, seyyar satıcılar hariç)</t>
  </si>
  <si>
    <t>Tezgahlar ve pazar yerleri vasıtasıyla et ve et ürünleri (sucuk, salam, pastırma, kümes hayvanı eti, vb) perakende ticareti (seyyar satıcılar hariç)</t>
  </si>
  <si>
    <t>Tezgahlar ve pazar yerleri vasıtasıyla yumurta perakende ticareti (seyyar satıcılar hariç)</t>
  </si>
  <si>
    <t>Tezgahlar ve pazar yerleri vasıtasıyla yenilebilir katı ve sıvı yağ perakende ticareti (seyyar satıcılar hariç)</t>
  </si>
  <si>
    <t>Tütün ürünleri perakende ticareti - tezgahta, pazarda</t>
  </si>
  <si>
    <t>Tezgahlar ve pazar yerleri vasıtasıyla sigara, tütün vb perakende ticareti (seyyar satıcılar hariç)</t>
  </si>
  <si>
    <t>Tezgahlar ve pazar yerleri vasıtasıyla süt ve süt ürünleri perakende ticareti (seyyar satıcılar hariç)</t>
  </si>
  <si>
    <t>Tezgahlar ve pazar yerleri vasıtasıyla balık ve diğer su ürünleri perakende ticareti (seyyar satıcılar hariç)</t>
  </si>
  <si>
    <t>Tezgahlar ve pazar yerleri vasıtasıyla çay, kahve, kakao, baharat perakende ticareti (seyyar satıcılar hariç)</t>
  </si>
  <si>
    <t>Tezgahlar ve pazar yerleri vasıtasıyla fırın ürünleri perakende ticareti (seyyar satıcılar hariç)</t>
  </si>
  <si>
    <t>Tezgahlar ve pazar yerleri vasıtasıyla şekerleme perakende ticareti (seyyar satıcılar hariç)</t>
  </si>
  <si>
    <t>Tezgahlar ve pazar yerleri vasıtasıyla diğer gıda ürünleri perakende ticareti (bal, un, tahıl, pirinç, bakliyat, vb dahil, seyyar satıcılar hariç)</t>
  </si>
  <si>
    <t>Giyim eşyası perakende ticareti - tezgahta, pazarda</t>
  </si>
  <si>
    <t>Ayakkabı perakende ticareti - tezgahta, pazarda</t>
  </si>
  <si>
    <t>Tezgahlar ve pazar yerleri vasıtasıyla iç giyim eşyası, dış giyim eşyası, çorap, giysi aksesuarı ve ayakkabı perakende ticareti (seyyar satıcılar hariç)</t>
  </si>
  <si>
    <t>Tezgahlar ve pazaryerleri vasıtasıyla tekstil, giyim eşyası ve ayakkabı perakende ticareti</t>
  </si>
  <si>
    <t>Tezgahlar ve pazar yerleri vasıtasıyla tuhafiye, manifatura ve mefruşat ürünleri perakende ticareti (seyyar satıcılar hariç)</t>
  </si>
  <si>
    <t>Tezgahlar ve pazar yerleri vasıtasıyla ev ve büro mobilyaları (ağaç, metal, vb) perakende ticareti (seyyar satıcılar hariç)</t>
  </si>
  <si>
    <t>Tezgahlar ve pazar yerleri vasıtasıyla cam, ayna perakende ticareti (seyyar satıcılar hariç)</t>
  </si>
  <si>
    <t>Tezgahlar ve pazar yerleri vasıtasıyla canlı büyük ve küçük baş hayvan perakende ticareti (seyyar satıcılar hariç)</t>
  </si>
  <si>
    <t>Tezgahlar ve pazar yerleri vasıtasıyla çiçek, bitki ve bitki tohumu (çiçek toprağı ve saksıları dahil) perakende ticareti (seyyar satıcılar hariç)</t>
  </si>
  <si>
    <t>Tezgahlar ve pazar yerleri vasıtasıyla elektrikli alet, cihaz ve elektrik malzemeleri ile el aletleri perakende ticareti (seyyar satıcılar hariç)</t>
  </si>
  <si>
    <t>Elektrikli ve elektronik ev aletleri perakende ticareti - tezgahta, pazarda</t>
  </si>
  <si>
    <t>Tezgahlar ve pazar yerleri vasıtasıyla ev hayvanları ve yemleri perakende ticareti (muhabbet kuşu, kedi, köpek vb) (seyyar satıcılar hariç)</t>
  </si>
  <si>
    <t>Tezgahlar ve pazar yerleri vasıtasıyla fotoğrafçılık malzemeleri perakende ticareti (seyyar satıcılar hariç)</t>
  </si>
  <si>
    <t>Tezgahlar ve pazar yerleri vasıtasıyla imitasyon takı, süs eşyası, turistik ve hediyelik eşya perakende ticareti (seyyar satıcılar hariç)</t>
  </si>
  <si>
    <t>Tezgahlar ve pazar yerleri vasıtasıyla kişisel bakım ürünleri ve kozmetik ürünleri perakende ticareti (seyyar satıcılar hariç)</t>
  </si>
  <si>
    <t>Tezgahlar ve pazar yerleri vasıtasıyla mutfak eşyaları ile banyo ve tuvalette kullanılan eşyaların perakende ticareti (seyyar satıcılar hariç)</t>
  </si>
  <si>
    <t>Tezgahlar ve pazar yerleri vasıtasıyla spor malzemeleri, av ve kamp malzemeleri perakende ticareti (seyyar satıcılar hariç)</t>
  </si>
  <si>
    <t>Tezgahlar ve pazar yerleri vasıtasıyla temizlik ürünleri ve malzemeleri perakende ticareti (seyyar satıcılar hariç)</t>
  </si>
  <si>
    <t>Tezgahlar ve pazar yerleri vasıtasıyla canlı kümes hayvanı perakende ticareti (seyyar satıcılar hariç)</t>
  </si>
  <si>
    <t>Tezgahlar ve pazar yerleri vasıtasıyla kitap perakende ticareti (seyyar satıcılar hariç)</t>
  </si>
  <si>
    <t>Kitapların perakende ticareti - tezgahta, pazarda</t>
  </si>
  <si>
    <t>Oyunlar ve oyuncaklar perakende ticareti - tezgahta, pazarda</t>
  </si>
  <si>
    <t>Tezgahlar ve pazar yerleri vasıtasıyla oyun ve oyuncak perakende ticareti (seyyar satıcılar hariç)</t>
  </si>
  <si>
    <t>Tezgahlar ve pazar yerleri vasıtasıyla müzik ve video kaset, CD ve DVD'leri perakende ticareti (seyyar satıcılar hariç)</t>
  </si>
  <si>
    <t>Müzik ve video bantları perakende ticareti - tezgahta, pazarda</t>
  </si>
  <si>
    <t>Halı ve kilimlerin perakende ticareti - tezgahta, pazarda</t>
  </si>
  <si>
    <t>Tezgahlar ve pazar yerleri vasıtasıyla halı, kilim, vb perakende ticareti (seyyar satıcılar hariç)</t>
  </si>
  <si>
    <t>Tezgahlar ve pazar yerleri vasıtasıyla bys diğer malların perakende ticareti (seyyar satıcılar hariç)</t>
  </si>
  <si>
    <t>Ev eşyası satışı (posta yoluyla)</t>
  </si>
  <si>
    <t>İnternet üzerinden perakende müzayedeler</t>
  </si>
  <si>
    <t>Posta yoluyla ışıklandırma aletleri; avize, aplik, vb perakende ticareti</t>
  </si>
  <si>
    <t>Posta yoluyla duvar kağıdı perakende ticareti</t>
  </si>
  <si>
    <t>Posta yoluyla ağaç mobilyalar perakende ticareti</t>
  </si>
  <si>
    <t>Posta yoluyla deri eşyalar ve seyahat aksesuarları perakende ticareti</t>
  </si>
  <si>
    <t>Posta yoluyla zücaciye; porselen ve cam eşyalar perakende ticareti</t>
  </si>
  <si>
    <t>Posta yoluyla tartı aletleri (kantarlar, teraziler) perakende ticareti</t>
  </si>
  <si>
    <t>Posta yoluyla plastik mutfak eşyaları perakende ticareti</t>
  </si>
  <si>
    <t>Posta yoluyla optik aletler perakende ticareti</t>
  </si>
  <si>
    <t>Posta yoluyla metal mutfak eşyaları perakende ticareti</t>
  </si>
  <si>
    <t>Posta yoluyla mefruşat; perde, tül perde ve çeşitli dokuma perakende ticareti</t>
  </si>
  <si>
    <t>Manifatura satışı (posta yoluyla)</t>
  </si>
  <si>
    <t>Posta yoluyla buzdolabı, çamaşır makinesi, vb aletler perakende ticareti</t>
  </si>
  <si>
    <t>Posta yoluyla hediyelik eşyalar perakende ticareti</t>
  </si>
  <si>
    <t>Posta yoluyla iç giyim eşyaları perakende ticareti</t>
  </si>
  <si>
    <t>Posta yoluyla manifatura perakende ticareti</t>
  </si>
  <si>
    <t>Giyim aksesuarları satışı (posta yoluyla)</t>
  </si>
  <si>
    <t>İnternet üzerinden perakende ticaret</t>
  </si>
  <si>
    <t>Kitap, gazete ve dergi satışı (posta yoluyla)</t>
  </si>
  <si>
    <t>Posta siparişi vasıtasıyla her çeşit ürünün perakende ticareti</t>
  </si>
  <si>
    <t>Posta yoluyla müzik aletleri; gitar, keman, vb ile müzik notaları perakende ticareti</t>
  </si>
  <si>
    <t>Çevrimiçi (on-line) müzayede faaliyetleri</t>
  </si>
  <si>
    <t>Posta siparişi ve katalog ile bir ürünün perakende satışı</t>
  </si>
  <si>
    <t>Posta yoluyla bakır eşyalar perakende ticareti</t>
  </si>
  <si>
    <t>Posta yoluyla dış giyim eşyaları perakende ticareti</t>
  </si>
  <si>
    <t>Posta yoluyla giyim aksesuarları (tuhafiye) perakende ticareti</t>
  </si>
  <si>
    <t>Posta yoluyla kol, masa ve duvar saatleri perakende ticareti</t>
  </si>
  <si>
    <t>Posta yoluyla oyunlar ve oyuncaklar perakende ticareti</t>
  </si>
  <si>
    <t>Posta yoluyla fotoğrafçılık malzemeleri perakende ticareti</t>
  </si>
  <si>
    <t>Posta yoluyla spor malzemeleri (bisikletler dahil) perakende ticareti</t>
  </si>
  <si>
    <t>Optik aletler satışı (posta yoluyla)</t>
  </si>
  <si>
    <t>Posta yoluyla ağaç, mantar ve örme sepet işi eşyalar perakende ticareti</t>
  </si>
  <si>
    <t>Posta yoluyla ayakkabı, terlik, vb perakende ticareti</t>
  </si>
  <si>
    <t>Posta yoluyla temizlik maddeleri; deterjan, sabun, vb perakende ticareti</t>
  </si>
  <si>
    <t>Temizlik malzemeleri satışı (posta yoluyla)</t>
  </si>
  <si>
    <t>Oyunlar ve oyuncaklar satışı (posta yoluyla)</t>
  </si>
  <si>
    <t>Posta yoluyla bijuteri (imitasyon aksesuarları) perakende ticareti</t>
  </si>
  <si>
    <t>Kozmetik malzemeleri satışı (posta yoluyla)</t>
  </si>
  <si>
    <t>Posta yoluyla halı, kilim, vb yer döşemeleri perakende ticareti</t>
  </si>
  <si>
    <t>Posta yoluyla kürk giyim eşyaları perakende ticareti</t>
  </si>
  <si>
    <t>Televizyon, radyo ve telefon yoluyla doğrudan satış</t>
  </si>
  <si>
    <t>Radyo, TV, posta yoluyla veya internet üzerinden yapılan perakende ticaret</t>
  </si>
  <si>
    <t>Radyo, tv, teyp, vb perakende satışı (posta yoluyla)</t>
  </si>
  <si>
    <t>Spor malzemeleri perakende ticareti (posta yoluyla)</t>
  </si>
  <si>
    <t>Posta yoluyla kırtasiye malzemeleri perakende ticareti</t>
  </si>
  <si>
    <t>Posta yoluyla kitap, gazete ve dergiler perakende ticareti</t>
  </si>
  <si>
    <t>Otomatik satış makineleri yoluyla içeceklerin perakende satışı</t>
  </si>
  <si>
    <t>Otomatik satış makineleri ile yapılan perakende ticaret</t>
  </si>
  <si>
    <t>Otomatik makineler ile yiyecek perakende satışı</t>
  </si>
  <si>
    <t>Mağazalar, tezgahlar ve pazaryerleri dışında ev ev dolaşarak yapılan perakende ticaret</t>
  </si>
  <si>
    <t>Mağaza, tezgah, pazar yeri dışında yapılan perakende ticaret (ev ev dolaşarak veya komisyoncular tarafından perakende olarak yapılanlar) (seyyar satıcılar dahil, motorlu araçlarla yapılanlar hariç)</t>
  </si>
  <si>
    <t>Komisyoncular tarafından mağaza, tezgah, pazar yeri dışında yapılan perakende ticaret</t>
  </si>
  <si>
    <t>Doğrudan yakıt satışı</t>
  </si>
  <si>
    <t>Müşterinin istediği yere ulaştırılarak yapılan doğrudan yakıt perakende satışı, (kalorifer yakıtı, yakacak odun, vb)</t>
  </si>
  <si>
    <t>Mağaza, tezgah, pazar yeri dışında müşterinin istediği yere ulaştırılarak yapılan doğrudan yakıt satışı (kalorifer yakıtı, yakacak odun, vb)</t>
  </si>
  <si>
    <t>Mağaza, tezgah, pazar yeri dışında motorlu araçlarla çeşitli malların perakende ticareti</t>
  </si>
  <si>
    <t>Çeşitli malların motorlu araçlarla mağaza, tezgah, pazar yeri dışında yapılan perakende satışı</t>
  </si>
  <si>
    <t>Demir yolu ile şehirler arası yolcu taşımacılığı</t>
  </si>
  <si>
    <t>Geniş bir alana yayılı, ana şebekeler üzerinde demir yolu taşıtlarının kullanılması suretiyle yolcu taşımacılığı</t>
  </si>
  <si>
    <t>Şehirlerarası demir yolu yolcu taşımacılığı hizmetleri</t>
  </si>
  <si>
    <t>Demir yolu şirketlerinin ortak bir uygulaması olarak yataklı ve yemekli vagonların işletilmesi</t>
  </si>
  <si>
    <t>Demir yolu yük taşımacılığı hizmetleri</t>
  </si>
  <si>
    <t>Kısa mesafeli demir yolu yük taşımacılığının yanı sıra ana demir yolu şebekeleri üzerindeki yük taşımacılığı</t>
  </si>
  <si>
    <t>Demir yolu ile şehirler arası ve şehiriçi yük taşımacılığı (donmuş ürünlerin, petrol ürünlerinin, dökme sıvı ve gazların, kuru yüklerin, vb taşınması)</t>
  </si>
  <si>
    <t>Şehir içi veya banliyö transit sistemlerinin parçası olmak koşuluyla, dağ demir yollarının, havai kablolu hatların işletilmesi</t>
  </si>
  <si>
    <t>Yeraltı ve yükseltilmiş demir yolları ile şehir içi ve banliyö yolcu taşımacılığı</t>
  </si>
  <si>
    <t>Minibüs işletmeciliği</t>
  </si>
  <si>
    <t>Metro ile şehir içi ve banliyö yolcu taşımacılığı</t>
  </si>
  <si>
    <t>Demir yolu, metro, tramvay, vb ile şehir içi ve banliyö yolcu taşımacılığı (şehir içi ve banliyö taşımacılığının parçası olan füniküler, teleferik, vb dahil)</t>
  </si>
  <si>
    <t>Şehir içi ve banliyö demir yolu yolcu taşımacılığı</t>
  </si>
  <si>
    <t>Şehir içi ve banliyö transit sistemleri ile yolcu taşımacılığı</t>
  </si>
  <si>
    <t>Tramvay ile şehir içi ve banliyö yolcu taşımacılığı</t>
  </si>
  <si>
    <t>Otobüs, vb ile şehir içi ve banliyö yolcu taşımacılığı</t>
  </si>
  <si>
    <t>Halk otobüsü ile yapılan şehir içi ve banliyö yolcu taşımacılığı</t>
  </si>
  <si>
    <t>Belediye otobüsü ile yapılan şehir içi ve banliyö yolcu taşımacılığı (belediyenin sağladığı havaalanı otobüsü dahil)</t>
  </si>
  <si>
    <t>Şehirden hava alanına veya şehirden istasyona olan hatlar</t>
  </si>
  <si>
    <t>Minibüs ve dolmuş ile yapılan şehir içi ve banliyö yolcu taşımacılığı (belirlenmiş güzergahlarda)</t>
  </si>
  <si>
    <t>Dolmuş ile yolcu taşımacılığı</t>
  </si>
  <si>
    <t>Kara taşımacılığı ile yapılan şehir ve banliyö yolcu taşımacılığı</t>
  </si>
  <si>
    <t>Kara yolu taşımacılığı ile yapılan diğer şehir içi ve banliyö yolcu taşımacılığı (troleybüs, vb dahil, halk otobüsü, minibüs, belediye otobüsü ile havaalanı otobüsü hariç) (belirlenmiş güzergahlarda)</t>
  </si>
  <si>
    <t>Troleybüs ile şehir içi ve banliyö yolcu taşımacılığı</t>
  </si>
  <si>
    <t>Şehir içi taksicilik hizmetleri</t>
  </si>
  <si>
    <t>Taksi ile yolcu taşımacılığı (dolmuşlar hariç)</t>
  </si>
  <si>
    <t>Şehiriçi taksi taşımacılığı hizmetleri</t>
  </si>
  <si>
    <t>Şehirlerarası taksicilik</t>
  </si>
  <si>
    <t>Otobüs kiralanması (sürücüsü ile beraber)</t>
  </si>
  <si>
    <t>Şoförü ile özel araç kiralama işletmeciliği</t>
  </si>
  <si>
    <t>Otomobil kiralanması (sürücüsü ile beraber)</t>
  </si>
  <si>
    <t>Taksi kiralanması (sürücüsü ile beraber)</t>
  </si>
  <si>
    <t>Sürücü ile birlikte özel araçların kiralanması</t>
  </si>
  <si>
    <t>Sürücüsü ile birlikte diğer özel araç (otomobil, limuzin, vb dahil, minibüs, otobüs vb hariç) kiralama faaliyeti</t>
  </si>
  <si>
    <t>Şehirler arası tarifeli kara yolu yolcu taşımacılığı (şehirler arası otobüs ve tramvay, şehirler arası personel ve okul servisleri, vb dahil, şehir içi ve şehirler arası havaalanı servisleri ile şehir içi havaalanı otobüsleri hariç)</t>
  </si>
  <si>
    <t>Şehirler arası tarifeli kara yolu yolcu taşımacılığı</t>
  </si>
  <si>
    <t>Uzun mesafe tarifeli otobüs hizmetleri</t>
  </si>
  <si>
    <t>Havaalanı taşıma servisleri</t>
  </si>
  <si>
    <t>Kara yolu şehir içi ve şehirler arası havaalanı servisleri ile yolcu taşımacılığı</t>
  </si>
  <si>
    <t>Okul otobüslerinin ve çalışanların taşınması için otobüslerin işletilmesi</t>
  </si>
  <si>
    <t>Şehir içi, banliyö ve kırsal alanlarda kara yolu ile personel, öğrenci, vb grup taşımacılığı (şehir içi personel ve okul servisleri, vb)</t>
  </si>
  <si>
    <t>Uluslararası yolcu taşımacılığı (kara yolu ile) (tarifesiz)</t>
  </si>
  <si>
    <t>Kara yolu (otobüs, vb) ile uluslararası yolcu taşımacılığı</t>
  </si>
  <si>
    <t>Turistik şehir turları</t>
  </si>
  <si>
    <t>Sürücüsü ile birlikte otobüs, minibüs vb kiralama (belirlenmemiş güzergahlar için) ile geziler için kara yolu yolcu taşımacılığı (şehir turu otobüsleri, gezi otobüsü, vb dahil)</t>
  </si>
  <si>
    <t>Hafif motorlu taşıtların sürücü ile birlikte kiralanması (sürücüsüyle birlikte otomobillerin kiralanması hariç)</t>
  </si>
  <si>
    <t>Şoförü ile otobüs kiralama hizmetleri</t>
  </si>
  <si>
    <t>Kara yolu ile şehirlerarası gezi otobüs işletmeciliği</t>
  </si>
  <si>
    <t>Kara yolu ile şehir içi gezi otobüsü işletmeciliği</t>
  </si>
  <si>
    <t>İnsan veya hayvan gücü ile yolcu taşımacılığı</t>
  </si>
  <si>
    <t>Faytonculuk</t>
  </si>
  <si>
    <t>İnsanlar veya hayvanlar tarafından çekilen taşıtlarla veya yük hayvanları ile yolcu taşımacılığı (fayton, bisiklet, vb ile yolcu taşımacılığı)</t>
  </si>
  <si>
    <t>Uzun mesafe veya şehir içi çarter hizmetleri</t>
  </si>
  <si>
    <t>Şehir içi veya banliyö transit sistemlerinin parçası olmamak koşuluyla, teleferikler, dağ demir yolları (füniküler), kayak ve kablolu asansörlerin işletilmesi</t>
  </si>
  <si>
    <t>Telesiyej işletmeciliği</t>
  </si>
  <si>
    <t>Teleferik, telesiyej ve kablolu tren (füniküler) ile yolcu taşımacılığı hizmetleri</t>
  </si>
  <si>
    <t>Kablolu tren (füniküler) taşımacılığı</t>
  </si>
  <si>
    <t>Kablolu trenler (füniküler), teleferikler ve telesiyejler (şehir içi, banliyö veya metropol transit sistemlerin parçası olanlar hariç) ve diğer şoförlü taşıtlarla başka yerde sınıflandırılmamış kara yolu yolcu taşımacılığı</t>
  </si>
  <si>
    <t>Teleferik işletmeciliği</t>
  </si>
  <si>
    <t>Dondurulmuş ürünlerin kara yolu ile taşınması, şehir içi</t>
  </si>
  <si>
    <t>Karayolu ile şehir içi yük taşımacılığı (gıda, sıvı, kuru yük, vb) (gaz ve petrol ürünleri hariç)</t>
  </si>
  <si>
    <t>Çiftliklerde süt toplamayı da içeren tanker kamyonlar içinde yük taşınması da dahil dökme yük taşımacılığı (gaz ve petrol ürünleri hariç), şehir içi</t>
  </si>
  <si>
    <t>Dondurulmuş ürünlerin kara yolu ile taşınması, şehirler arası</t>
  </si>
  <si>
    <t>Çiftliklerde süt toplamayı da içeren tanker kamyonlar içinde yük taşınması da dahil dökme yük taşımacılığı (gaz ve petrol ürünleri hariç), şehirler arası</t>
  </si>
  <si>
    <t>Kara yolu ile şehirler arası yük taşımacılığı (gıda, sıvı, kuru yük, vb) (gaz ve petrol ürünleri hariç)</t>
  </si>
  <si>
    <t>Kara yolu ile uluslararası yük taşımacılığı (gıda, sıvı, kuru yük, vb) (gaz ve petrol ürünleri hariç)</t>
  </si>
  <si>
    <t>Dondurulmuş ürünlerin kara yolu ile taşınması, uluslararası</t>
  </si>
  <si>
    <t>Çiftliklerde süt toplamayı da içeren tanker kamyonlar içinde yük taşınması da dahil dökme yük taşımacılığı (gaz ve petrol ürünleri hariç), uluslararası</t>
  </si>
  <si>
    <t>Kara yolu ile canlı hayvan taşımacılığı (çiftlik hayvanları, kümes hayvanları, vahşi hayvanlar vb)</t>
  </si>
  <si>
    <t>Kara yolu ile canlı hayvan taşınması</t>
  </si>
  <si>
    <t>Ağır eşya taşıtlarının veya kamyonlarının sürücü ile birlikte kiralanması veya leasingi</t>
  </si>
  <si>
    <t>Kamyon kiralama hizmetleri, şoförü ile</t>
  </si>
  <si>
    <t>Şoförü ile birlikte kamyon ve diğer motorlu yük taşıma araçlarının kiralanması</t>
  </si>
  <si>
    <t>Sürücüsü ile birlikte kamyonların kiralanması</t>
  </si>
  <si>
    <t>İnsanlar veya hayvanlar tarafından çekilen taşıtlarla yük taşınması</t>
  </si>
  <si>
    <t>Karayolu ile insan veya hayvan tarafından çekilen taşıtlarla yük taşımacılığı (tornet, at arabası vb ile yük taşımacılığı)</t>
  </si>
  <si>
    <t>Kara yolu ile şehir içi yük taşımacılığı (gaz ve petrol ürünleri, kimyasal ürünler vb)</t>
  </si>
  <si>
    <t>Kara yolu ile şehirler arası yük taşımacılığı (gaz ve petrol ürünleri, kimyasal ürünler vb)</t>
  </si>
  <si>
    <t>Kara yolu ile uluslararası yük taşımacılığı (gaz ve petrol ürünleri, kimyasal ürünler vb)</t>
  </si>
  <si>
    <t>Otomobillerin kara yolu ile taşınması</t>
  </si>
  <si>
    <t>Atıkların ve atık maddelerinin kara yolu ile taşınması (toplanmaksızın ve bertaraf edilmeksizin)</t>
  </si>
  <si>
    <t>Kara yolu ile ağır yük taşınması</t>
  </si>
  <si>
    <t>Kara yolu ile tomruk taşınması</t>
  </si>
  <si>
    <t>Kara yolu ile çeşitli taşıma türüne uygun konteyner ve diğer yük taşımacılığı hizmetleri (evden eve nakliyat, vb hariç)</t>
  </si>
  <si>
    <t>Kara yolu taşımacılığı ile ev ve iş yerlerinin taşınması (evden eve nakliyat, vb)</t>
  </si>
  <si>
    <t>Evden eve nakliyat (taşımacılık) hizmetleri</t>
  </si>
  <si>
    <t>Kara yolu taşımacılığı ile işyerlerine ve evlere verilen taşımacılık hizmetleri</t>
  </si>
  <si>
    <t>Ev ve iş yerlerine verilen taşımacılık (nakliye) hizmetleri</t>
  </si>
  <si>
    <t>Boru hattıyla petrol ve petrol ürünleri taşımacılığı</t>
  </si>
  <si>
    <t>Boru hattı ile ham petrol, rafine petrol ve petrol ürünleri taşımacılığı</t>
  </si>
  <si>
    <t>Boru hattıyla ham petrol taşımacılığı</t>
  </si>
  <si>
    <t>Boru hattı pompa istasyonlarını işletme hizmetleri</t>
  </si>
  <si>
    <t>Pompa istasyonlarının işletilmesi, boru hattı taşımacılığı için olanlar (taşıt yakıtı satan benzin istasyonlarının işletilmesi hariç)</t>
  </si>
  <si>
    <t>Boru hattı ile doğalgaz taşımacılığı</t>
  </si>
  <si>
    <t>Boru hattıyla doğal gaz taşımacılığı</t>
  </si>
  <si>
    <t>Sıvı maddelerin boru hattı ile taşınması (ham petrol, rafine petrol ve petrol ürünleri hariç)</t>
  </si>
  <si>
    <t>Çamur ve benzeri maddelerin boru hattı ile taşınması</t>
  </si>
  <si>
    <t>Boru hattı ile diğer malların taşımacılığı (kömür çamuru, kimyasal ürünler, vb)</t>
  </si>
  <si>
    <t>Suyun boru hatları ile taşınması</t>
  </si>
  <si>
    <t>Sulandırılmış katı karışımların boru hatları ile taşınması</t>
  </si>
  <si>
    <t>Kömür çamurunun boru hattı ile taşınması</t>
  </si>
  <si>
    <t>Kimyasal ürünlerin boru hattı ile taşınması (ham petrol, rafine petrol ve petrol ürünleri hariç)</t>
  </si>
  <si>
    <t>Suyun su boruları aracılığıyla (uzak mesafelere) nakledilmesi</t>
  </si>
  <si>
    <t>Deniz veya kıyı suyu ulaşımı için mürettebatı ile birlikte gezi gemisi kiralanması (eğlence amaçlı balıkçılık teknelerinin vb kiralanması dahil)</t>
  </si>
  <si>
    <t>Deniz ve kıyı sularında yolcu gemilerinin ve teknelerinin mürettebatıyla birlikte kiralanması (gezinti tekneleri dahil)</t>
  </si>
  <si>
    <t>Kıyı sularında yolcuların feribotlarla, kruvaziyer gemilerle ve teknelerle taşınması (deniz otobüsleri işletmeciliği dahil, uluslararası denizler ile göl ve nehirlerde yapılanlar hariç)</t>
  </si>
  <si>
    <t>Feribotların, deniz otobüslerinin, kruvaziyer gemilerinin ve benzerlerinin işletilmesi (uluslararası denizler ve iç sularda yapılanlar hariç)</t>
  </si>
  <si>
    <t>Deniz ve kıyı sularında yat işletmeciliği</t>
  </si>
  <si>
    <t>Gezi, seyahat veya tur botlarının işletilmesi, deniz ve kıyı sularında (eğlence ve spor amaçlı tekne ve yatların kiralanması ve leasingi hariç)</t>
  </si>
  <si>
    <t>Deniz ve kıyı sularında gezi veya tur bot ve teknelerinin işletilmesi (yat işletmeciliği hariç)</t>
  </si>
  <si>
    <t>Uluslararası denizlerde yolcuların gemilerle taşınması</t>
  </si>
  <si>
    <t>Deniz ve kıyı sularında diğer yolcu taşımacılığı (deniz taksi vb dahil)</t>
  </si>
  <si>
    <t>Deniz ve kıyı sularında deniz taksisi, sandal vb ile yolcu taşımacılığı hizmetleri</t>
  </si>
  <si>
    <t>Uluslararası sularda ham petrolün, petrol ürünlerinin ve kimyasalların tanker gemilerle taşınması (gazlar hariç)</t>
  </si>
  <si>
    <t>Uluslararası sularda dökme kuru yük taşınması (kimyasalların taşınması hariç)</t>
  </si>
  <si>
    <t>Uluslararası sularda ve kabotaj hattında çekme ve itme hizmetleri (römorkaj) (mavnaların, petrol kulelerinin vbnin taşınması) (iç sular hariç)</t>
  </si>
  <si>
    <t>Uluslararası sularda mavnaların, petrol kulelerinin, ve benzerlerinin çekme ve itme yöntemi ile taşınması</t>
  </si>
  <si>
    <t>Uluslararası sularda frigorifik gemilerle dondurulmuş veya soğutulmuş malların taşınması</t>
  </si>
  <si>
    <t>Uluslararası sularda çoklu taşıma türüne uygun konteynerlerin konteyner gemileriyle taşınması</t>
  </si>
  <si>
    <t>Uluslararası sularda ve kabotaj hattında yük taşımacılığı gemilerinin mürettebatıyla birlikte kiralanması (iç sular hariç)</t>
  </si>
  <si>
    <t>Deniz ve kıyı sularında yük taşımacılığı amacıyla teknelerin mürettebatıyla beraber kiralanması</t>
  </si>
  <si>
    <t>Uluslararası sularda diğer dökme sıvıların tanker gemilerle taşınması (ham petrolün, petrol ürünlerinin, gazların ve kimyasalların taşınması hariç)</t>
  </si>
  <si>
    <t>Uluslararası sularda gazların tanker gemilerle taşınması</t>
  </si>
  <si>
    <t>Kabotaj hattında ham petrolün, petrol ürünlerinin ve kimyasalların tanker gemilerle taşınması (gazlar hariç) (iç sular hariç)</t>
  </si>
  <si>
    <t>Kabotaj hattında dökme kuru yük taşınması (kimyasalların taşınması hariç) (iç sular hariç)</t>
  </si>
  <si>
    <t>Kabotaj hattında frigorifik gemilerle dondurulmuş veya soğutulmuş malların taşınması (iç sular hariç)</t>
  </si>
  <si>
    <t>Kabotaj hattında çoklu taşıma türüne uygun konteynerlerin konteyner gemileriyle taşınması (iç sular hariç)</t>
  </si>
  <si>
    <t>Kabotaj hattında diğer sıvıların tanker gemilerle taşınması (ham petrolün, petrol ürünlerinin, gazların ve kimyasalların taşınması hariç) (iç sular hariç)</t>
  </si>
  <si>
    <t>Kabotaj hattında gazların tanker gemilerle taşınması (iç sular hariç)</t>
  </si>
  <si>
    <t>Uluslararası sularda yapılan diğer yük taşımacılığı</t>
  </si>
  <si>
    <t>Kabotaj hattında yapılan diğer yük taşımacılığı (iç sular hariç)</t>
  </si>
  <si>
    <t>İç limanlar ve iskeleler de dahil olmak üzere, nehirler, kanallar, göller ve diğer iç sular vasıtasıyla yapılan yolcu taşımacılığı</t>
  </si>
  <si>
    <t>İç sularda yolcu taşımacılığı hizmetleri</t>
  </si>
  <si>
    <t>İç sularda yolcu taşımacılığı (nehir, kanal ve göllerde yapılanlar, vb) (gezinti amaçlı olanlar dahil)</t>
  </si>
  <si>
    <t>İç sularda eğlence amaçlı balıkçılık seferleri için tayfasıyla birlikte tekne kiralanması</t>
  </si>
  <si>
    <t>İç sularda yolcu taşımacılığı gemilerinin mürettebatıyla birlikte kiralanması hizmetleri</t>
  </si>
  <si>
    <t>İç sularda yolcu taşıma gemilerinin ve teknelerinin mürettebatıyla birlikte kiralanması</t>
  </si>
  <si>
    <t>İç sularda yük taşımacılığı (nehir, kanal ve göllerde yapılanlar, vb)</t>
  </si>
  <si>
    <t>İç sularda yük taşımacılığı hizmetleri</t>
  </si>
  <si>
    <t>İç limanlar ve iskeleler de dahil olmak üzere, nehirler, kanallar, göller ve diğer iç sular vasıtasıyla yapılan yük taşımacılığı</t>
  </si>
  <si>
    <t>İç sularda yük taşımacılığı amacıyla teknelerin mürettebatıyla beraber kiralanması</t>
  </si>
  <si>
    <t>İç sularda yük taşıma gemi ve teknelerinin mürettebatıyla birlikte kiralanması hizmetleri (nehir, kanal ve göllerde, vb)</t>
  </si>
  <si>
    <t>İç sularda çekme ve itme hizmetleri (römorkaj) (mavnaların, şamandıraların vbnin taşınması) (nehir, kanal ve göllerde, vb)</t>
  </si>
  <si>
    <t>İç sularda petrol kulelerini, yüzer vinçleri, tarama gemilerini, şamandıraları, tamamlanmamış gemi ve gemi gövdelerini çekme ve itme hizmetleri</t>
  </si>
  <si>
    <t>Hava yolu yolcu taşımacılığı (tarifeli olanlar)</t>
  </si>
  <si>
    <t>Belirli rotalar üzerinden ve belirli tarifelere göre hava yolu ile yolcu taşımacılığı</t>
  </si>
  <si>
    <t>Hava yolu yolcu taşımacılığı hizmetleri</t>
  </si>
  <si>
    <t>Hava yolu çarter seferlerle yolcu taşımacılığı</t>
  </si>
  <si>
    <t>Hava yolu yolcu taşımacılığı (turistik ve gezi amaçlı olanlar ile tarifesiz olanlar) (hava taksi taşımacılığı dahil)</t>
  </si>
  <si>
    <t>Havacılık kulüpleri tarafından eğitim veya eğlence amaçlı olarak yapılan yolcu taşımacılığı</t>
  </si>
  <si>
    <t>Turistik ve gezi amaçlı hava yolu yolcu taşımacılığı</t>
  </si>
  <si>
    <t>Yolcu taşımacılığı için operatör ile birlikte hava yolu taşımacılığına ait araçların kiralanması</t>
  </si>
  <si>
    <t>Hava yolu yolcu taşımacılığı araçlarının mürettebatıyla birlikte kiralanması hizmetleri</t>
  </si>
  <si>
    <t>Hava yolu yolcu taşıma araçlarının mürettebatıyla birlikte kiralanması</t>
  </si>
  <si>
    <t>Belirli rotalar üzerinden ve belirli tarifelere göre hava yolu ile yük taşımacılığı</t>
  </si>
  <si>
    <t>Hava yolu yük taşımacılığı hizmetleri</t>
  </si>
  <si>
    <t>Yük taşımacılığı için operatör ile birlikte hava yolu taşımacılığına ait araçların kiralanması</t>
  </si>
  <si>
    <t>Hava yolu ile tarifeli olmayan yük taşımacılığı</t>
  </si>
  <si>
    <t>Hava yolu ile yük taşımacılığı</t>
  </si>
  <si>
    <t>Yük ve yolcuların uzay taşımacılığı</t>
  </si>
  <si>
    <t>Uzay taşımacılığı hizmetleri</t>
  </si>
  <si>
    <t>Uzay taşımacılığı (uyduların ve uzay taşıtlarının fırlatılması, yük ve yolcuların uzaya taşınması)</t>
  </si>
  <si>
    <t>Uyduların ve uzay taşıtlarının fırlatılması</t>
  </si>
  <si>
    <t>Soğuk hava deposu hizmetleri</t>
  </si>
  <si>
    <t>Şok dondurma hizmetleri (imalatın bir parçası olanlar hariç)</t>
  </si>
  <si>
    <t>Frigorifik depolama ve antrepoculuk faaliyetleri (bozulabilir gıda ürünleri dahil dondurulmuş veya soğutulmuş mallar için depolama)</t>
  </si>
  <si>
    <t>Hububat depolama ve antrepoculuk faaliyetleri (hububat silolarının işletilmesi vb)</t>
  </si>
  <si>
    <t>Tahıl ambarlama hizmetleri</t>
  </si>
  <si>
    <t>Petrol, petrol ürünleri, kimyasallar, gaz, vb depolama ve antrepoculuk faaliyetleri</t>
  </si>
  <si>
    <t>Petrol, petrol ürünleri, kimyasallar ve gazların depolanması hizmetleri</t>
  </si>
  <si>
    <t>Dökme sıvı depolama ve antrepoculuk faaliyetleri (yağ, şarap, vb dahil, petrol, petrol ürünleri, kimyasallar, gaz, vb hariç)</t>
  </si>
  <si>
    <t>Dökme sıvı depolama ve antrepoculuk faaliyetleri (petrol, petrol ürünleri, kimyasallar, gaz, vb hariç)</t>
  </si>
  <si>
    <t>Depolama ve destek hizmetleri (frigorifik depolar ile hububat, kimyasallar, dökme sıvı ve gaz depolama faaliyetleri hariç)</t>
  </si>
  <si>
    <t>Dış ticaret bölgelerinde malların depolanması</t>
  </si>
  <si>
    <t>Diğer depolama ve antrepoculuk faaliyetleri (frigorifik depolar ile hububat, kimyasallar, dökme sıvı ve gaz depolama faaliyetleri hariç)</t>
  </si>
  <si>
    <t>Çekme ve yol yardımı hizmetleri</t>
  </si>
  <si>
    <t>Kara yolu taşımacılığı ile ilgili özel ve ticari araçlar için çekme ve yol yardımı faaliyetleri</t>
  </si>
  <si>
    <t>Demir yolu taşımacılığını destekleyici faaliyetler (demir yolu çekme ve itme hizmetleri, manevra ve makas değiştirme hizmetleri, demir yolu terminal hizmetleri vb dahil, emanetçilik hariç)</t>
  </si>
  <si>
    <t>Demir yolu kütüklerinin bakım ve ufak onarım hizmetleri</t>
  </si>
  <si>
    <t>Demir yolu yolcu gar (terminal) hizmetleri</t>
  </si>
  <si>
    <t>Demir yolu çekme ve itme hizmetleri</t>
  </si>
  <si>
    <t>Demir yolu manevra ve makas değiştirme hizmetleri</t>
  </si>
  <si>
    <t>Demir yolu altyapısının işletilmesi; makaslama ve manevra gibi ilgili faaliyetler</t>
  </si>
  <si>
    <t>Demir yolu taşımacılığı için yan hizmetler</t>
  </si>
  <si>
    <t>Demir yolları altyapı tesislerinin işletilmesi</t>
  </si>
  <si>
    <t>Demir yolu yolcu bileti satış ve rezervasyon hizmetleri</t>
  </si>
  <si>
    <t>Gar emanet bürosu hizmetleri</t>
  </si>
  <si>
    <t>Emanet büroları işletmeciliği hizmetleri (emanetçilik) (kara taşımacılığına ve demir yolu taşımacılığına yönelik olanlar)</t>
  </si>
  <si>
    <t>Bagaj ofislerinin hizmetleri (emanetçi bürolarının hizmetleri)</t>
  </si>
  <si>
    <t>Kara taşımacılığına yönelik emanet büroları işletmeciliği (demir yollarında yapılanlar dahil)</t>
  </si>
  <si>
    <t>Otoparkların veya garajların, bisiklet parklarının işletilmesi karavanların kışın muhafaza edilmesi hizmetleri</t>
  </si>
  <si>
    <t>Otopark ve garaj işletmeciliği (bisiklet parkları ve karavanların kışın saklanması dahil)</t>
  </si>
  <si>
    <t>Motorlu kara taşıtları için park tesislerinin işletilmesi</t>
  </si>
  <si>
    <t>Otoyol, tünel ve köprü işletmeciliği</t>
  </si>
  <si>
    <t>Otoyol işletmeciliği hizmetleri</t>
  </si>
  <si>
    <t>Köprü işletmeciliği hizmetleri</t>
  </si>
  <si>
    <t>Tünel işletmeciliği hizmetleri</t>
  </si>
  <si>
    <t>Kara yolu yolcu taşımacılığına yönelik otobüs terminal hizmetleri</t>
  </si>
  <si>
    <t>Şehirlerarası otobüs bilet satış ve rezervasyon hizmetleri</t>
  </si>
  <si>
    <t>Otobüs terminali hizmetleri</t>
  </si>
  <si>
    <t>Kara yolu yolcu taşımacılığı için terminal hizmetleri</t>
  </si>
  <si>
    <t>Kara yolu yolcu taşımacılığına yönelik otobüs, minibüs ve taksi duraklarının işletilmesi (otobüs terminal hizmetleri hariç)</t>
  </si>
  <si>
    <t>Kara taşımacılığını destekleyici olarak gazların sıvılaştırılması</t>
  </si>
  <si>
    <t>Taşıma amacıyla gazların sıvılaştırılması</t>
  </si>
  <si>
    <t>Doğal gazın nakil amacıyla sıvılaştırılması ve yeniden gaz haline dönüştürülmesi, maden ocağı civarı dışında yapılanlar</t>
  </si>
  <si>
    <t>Yolcu taşımacılığı kooperatiflerinin faaliyetleri</t>
  </si>
  <si>
    <t>Boru hattı taşımacılığını destekleyici hizmetler hizmetleri</t>
  </si>
  <si>
    <t>Kara taşımacılığı ile ilgili hizmet faaliyetleri</t>
  </si>
  <si>
    <t>Kara taşımacılığını destekleyici diğer hizmetler (kamyon terminal işletmeciliği dahil)</t>
  </si>
  <si>
    <t>Su yolu havuzlarının, vbnin işletilmesi</t>
  </si>
  <si>
    <t>Limanların, iskelelerin ve rıhtımların işletilmesi (deniz feneri, fener dubası vb işletilmesi hariç)</t>
  </si>
  <si>
    <t>Rıhtımların, su yolu havuzlarının, deniz terminallerinin vb İşletilmesi (deniz feneri, fener dubası vb işletilmesi hariç)</t>
  </si>
  <si>
    <t>Su yolu taşımacılığını destekleyici olarak liman ve su yollarının işletilmesi (limanların, iskelelerin, rıhtımların, su yolu havuzlarının, deniz terminallerinin vb işletilmesi) (deniz feneri, fener dubası vb işletilmesi hariç)</t>
  </si>
  <si>
    <t>Su yolu taşımacılığını destekleyici olarak deniz feneri, fener dubası, fener gemisi, şamandıra, kanal işaretleri vb seyir yardımcıları ile verilen hizmet faaliyetleri</t>
  </si>
  <si>
    <t>Deniz feneri, fener dubası, fener gemisi, şamandıra, kanal işaretleri vb Hzimet faaliyetleri</t>
  </si>
  <si>
    <t>Deniz ve kıyı suları ile iç sularda kılavuzluk ve rıhtıma yanaştırma faaliyetleri (geminin havuzlanması ve havuzdan çıkarılması dahil)</t>
  </si>
  <si>
    <t>Deniz ve kıyı suları ile iç sularda geminin havuzlanması, kılavuzluk, boşaltma, layterle taşıma, gemi kurtarma gibi diğer yardımcı faaliyetler</t>
  </si>
  <si>
    <t>Deniz ve kıyı suları ile iç sularda seyrüsefer, kılavuzluk yapma ve rıhtıma yanaşma faaliyetleri</t>
  </si>
  <si>
    <t>Su yolu taşımacılığında layterle taşıma hzimetleri</t>
  </si>
  <si>
    <t>Deniz kazalarında malların kurtarılması faaliyetleri</t>
  </si>
  <si>
    <t>Zor durumdaki gemilerin çekilmesi, bu gemilerin ve kargolarının kurtarılması hizmetleri</t>
  </si>
  <si>
    <t>Deniz ve kıyı suları ile iç sularda gemi kurtarma ve tekrar yüzdürme faaliyetleri (zor durumdaki gemilerin çekilmesi, bu gemilerin ve kargolarının kurtarılması vb)</t>
  </si>
  <si>
    <t>Su taşımacılığını destekleyici diğer hizmetler</t>
  </si>
  <si>
    <t>Havaalanı yer hizmet faaliyetleri (kargo ve bagaj yükleme boşaltma hizmetleri hariç)</t>
  </si>
  <si>
    <t>Havaalanları, vb yerlerde yer hizmeti faaliyetleri (kargo ve bagaj yükleme boşaltma hizmetleri hariç)</t>
  </si>
  <si>
    <t>Hava yolu terminalleri, vb terminal tesislerinin işletilmesi (havaalanı yer hizmetleri hariç)</t>
  </si>
  <si>
    <t>Havaalanı işletmeciliği (uçak pisti işletme hizmetleri ve hava yolu yolcu terminali hizmetleri dahil, havaalanı yer hizmetleri hariç)</t>
  </si>
  <si>
    <t>Havalimanlarının işletilmesi</t>
  </si>
  <si>
    <t>Hava trafik kontrol hizmetleri (havaalanında yer alan kule ve radar istasyonları tarafından sağlanan hizmetler dahil)</t>
  </si>
  <si>
    <t>Havaalanı kule ve radar istasyonları tarafından sağlanan hizmetler</t>
  </si>
  <si>
    <t>Havaalanı ve hava trafiği kontrol faaliyetleri</t>
  </si>
  <si>
    <t>Uzay taşımacılığı için yardımcı hizmetler</t>
  </si>
  <si>
    <t>Uzay taşımacılığını destekleyici hizmetler</t>
  </si>
  <si>
    <t>Hava taşıtlarının çekilmesi hizmetleri</t>
  </si>
  <si>
    <t>Havaalanlarında yangın söndürme ve yangın önleme hizmetleri</t>
  </si>
  <si>
    <t>Hava taşımacılığını destekleyici diğer faaliyetler (havaalanlarında yangın söndürme ve yangın önleme faaliyetleri, hava taşıtlarının çekilmesi, vb)</t>
  </si>
  <si>
    <t>Su yolu taşımacılığıyla ilgili kargo ve bagaj yükleme boşaltma hizmetleri (konteyner yükleme boşaltma hizmetleri dahil)</t>
  </si>
  <si>
    <t>Limanda yükleme ve boşaltma hizmetleri (su yolu taşımacılığıyla ilgili konteyner yükleme boşaltma hizmetleri dahil)</t>
  </si>
  <si>
    <t>Hava yolu taşımacılığıyla ilgili kargo ve bagaj yükleme boşaltma hizmetleri</t>
  </si>
  <si>
    <t>Kara yolu taşımacılığıyla ilgili kargo yükleme boşaltma hizmetleri</t>
  </si>
  <si>
    <t>Kara yolu taşımacılığıyla ilgili yüklerin boşaltılması ve yüklenmesi ile ilgili terminal tesislerinin işletilmesi</t>
  </si>
  <si>
    <t>Yük treni vagonlarının yüklenmesi ve boşaltılması hizmetleri</t>
  </si>
  <si>
    <t>Demir yolu taşımacılığıyla iligili malların yüklenip boşaltılması hizmetleri</t>
  </si>
  <si>
    <t>Demir yolu taşımacılığıyla ilgili kargo yükleme boşaltma hizmetleri</t>
  </si>
  <si>
    <t>Deniz yolu yük sevkiyatçılarının komisyoncularının (aracıların) faaliyetleri</t>
  </si>
  <si>
    <t>Gemi yük taşımacılığı komisyoncularının faaliyetleri</t>
  </si>
  <si>
    <t>Deniz yolu yük nakliyat komisyoncularının faaliyetleri</t>
  </si>
  <si>
    <t>uluslararası deniz yolu ile yük taşımacılık işlerinin düzenlenmesi ve organizasyonu hizmetleri</t>
  </si>
  <si>
    <t>Uluslararası deniz yolu yük nakliyat acentelerinin faaliyetleri</t>
  </si>
  <si>
    <t>Hava yolu ile taşımacılık işlerinin düzenlenmesi ve organizasyonu hizmetleri</t>
  </si>
  <si>
    <t>Hava yolu yük nakliyat acentelerinin faaliyetleri</t>
  </si>
  <si>
    <t>Hava kargo acentelerinin faaliyetleri</t>
  </si>
  <si>
    <t>Gümrük komisyoncularının faaliyetleri</t>
  </si>
  <si>
    <t>Gümrük bürolarının (komisyoncularının) faaliyetleri</t>
  </si>
  <si>
    <t>Kantar hizmetleri (yüklü araçların tartılması, vb)</t>
  </si>
  <si>
    <t>Kara yolu yük nakliyat acentelerinin faaliyetleri</t>
  </si>
  <si>
    <t>Kara yolu yük nakliyat komisyoncularının faaliyetleri</t>
  </si>
  <si>
    <t>Gümrük müşavirliği</t>
  </si>
  <si>
    <t>Taşıma belgelerinin ve irsaliyelerin düzenlenmesi ve tedariği</t>
  </si>
  <si>
    <t>Taşıma belgelerinin ve irsaliyelerin düzenlenmesi ve tedarik edilmesi</t>
  </si>
  <si>
    <t>Hava yolu yük nakliyat komisyoncularının faaliyetleri</t>
  </si>
  <si>
    <t>Demir yolu yük nakliyat acentelerinin faaliyetleri</t>
  </si>
  <si>
    <t>Demir yolu yük nakliyat komisyoncularının faaliyetleri</t>
  </si>
  <si>
    <t>Taşınan mallardan numune alınması, incelenmesi, tartılması vb faaliyetler</t>
  </si>
  <si>
    <t>Taşınan malların kasalardan, sandıklardan vblerinden çıkarılması, numune alınması, incelenmesi vb faaliyetler</t>
  </si>
  <si>
    <t>Yük taşımacılığı kooperatiflerinin faaliyetleri</t>
  </si>
  <si>
    <t>Kabotaj hattı deniz yolu yük nakliyat acentelerinin faaliyetleri</t>
  </si>
  <si>
    <t>Taşımacılık faaliyetine destekleyici olarak paketleme faaliyetleri</t>
  </si>
  <si>
    <t>Taşıma için kasalara yerleştirme ve paketleme faaliyetleri</t>
  </si>
  <si>
    <t>Bys taşımacılığı destekleyici diğer faaliyetler (grup sevkiyatının organizasyonu, malların taşınması sırasında korunması için geçici olarak kasalara vb yerleştirilmesi, yüklerin birleştirilmesi, gruplanması ve parçalara ayırılması, vb dahil)</t>
  </si>
  <si>
    <t>Kara yolu ile yük taşımacılık işlerinin düzenlenmesi ve organizasyonu hizmetleri</t>
  </si>
  <si>
    <t>Malların taşınması ile ilgili hizmetler (örneğin malların taşınması sırasında korunmasına yönelik geçici olarak kasalara, vb yerleştirilmesi)</t>
  </si>
  <si>
    <t>Demir yolu ile taşımacılık işlerinin düzenlenmesi ve organizasyonu hizmetleri</t>
  </si>
  <si>
    <t>Grup halindeki veya ayrı haldeki konsinye malların düzenlenmesi (malların toplanması ve dağıtımı ile konsinye malların gruplanması dahil) hizmetleri</t>
  </si>
  <si>
    <t>Evrensel hizmet yükümlülüğü altında postacılık faaliyetleri (kargo ve kurye şirketlerinin faaliyetleri hariç)</t>
  </si>
  <si>
    <t>Posta hizmetleri, evrensel hizmet yükümlülüğü altında</t>
  </si>
  <si>
    <t>Evrensel bir hizmet yükümlülüğü kapsamında posta mektupları ve paketlerin ve kolilerin (posta tipi) taşınması</t>
  </si>
  <si>
    <t>Genel posta kutularından veya postanelerden mektup ve paketlerin toplanması</t>
  </si>
  <si>
    <t>Postane (PTT) hizmetleri</t>
  </si>
  <si>
    <t>Evrensel bir hizmet yükümlülüğü kapsamında posta mektupları ve paketlerin ve kolilerin (posta tipi) dağıtımı</t>
  </si>
  <si>
    <t>Evrensel bir hizmet yükümlülüğü kapsamında posta mektupları ve paketlerin ve kolilerin (posta tipi) sınıflandırılması</t>
  </si>
  <si>
    <t>Gıda, mobilya vb satın alınan şeylere ilişkin evlere dağıtım faaliyetleri (şehir içi yük taşımacılığı ve evden eve nakliyat vb hariç)</t>
  </si>
  <si>
    <t>Kuryecilik faaliyetleri</t>
  </si>
  <si>
    <t>Kara, hava, deniz yolu ile yapılan kurye faaliyetleri (küçük koli, paket), haberleşme</t>
  </si>
  <si>
    <t>Kurye hizmetleri</t>
  </si>
  <si>
    <t>Şehir içi kurye hizmetleri (kapıdan-kapıya)</t>
  </si>
  <si>
    <t>Kurye faaliyetleri (kara, deniz ve hava yolu ile yapılanlar dahil, evrensel hizmet yükümlülüğü altında postacılık faaliyetleri hariç)</t>
  </si>
  <si>
    <t>Kuryecilik hizmetleri</t>
  </si>
  <si>
    <t>Kurye faaliyetleri</t>
  </si>
  <si>
    <t>Kargo ve Lojistik firmaları tarafından paket ve koli gibi kargoların taşınması ve dağıtımı faaliyetleri</t>
  </si>
  <si>
    <t>Mektup, paket ve kolilerin (posta türünde) evrensel bir hizmet zorunluluğu kapsamı dışındaki firmalarca sınıflandırılması</t>
  </si>
  <si>
    <t>Mektup ve paketler ile kolilerin (posta türünde) evrensel bir hizmet zorunluluğu kapsamı dışında çalışan firmalarca (ülke içi ve uluslararası) dağıtımı</t>
  </si>
  <si>
    <t>Paket ve koli gibi kargoların toplanması, sınıflandırılması, taşınması ve dağıtımı faaliyetleri (dökme yükler ve evrensel hizmet yükümlülüğü altında postacılık faaliyetleri hariç)</t>
  </si>
  <si>
    <t>Mektup, paket ve kolilerin (posta türünde) evrensel bir hizmet zorunluluğu kapsamı dışındaki firmalarca toplanması</t>
  </si>
  <si>
    <t>Mektup, paket ve kolilerin (posta türünde) evrensel bir hizmet zorunluluğu kapsamı dışındaki firmalarca taşınması</t>
  </si>
  <si>
    <t>Oteller, Motel ve benzeri konaklama yerleri (kendi müşterilerine restoran hizmeti vermeyenler ile devre mülkler hariç)</t>
  </si>
  <si>
    <t>Resort otellerin hizmetleri</t>
  </si>
  <si>
    <t>Oda veya daire konaklama hizmetleri, konaklayanlar için, günlük temizlik dahil (kendi müşterilerine restoran hizmeti verenler ile devre mülkler hariç)</t>
  </si>
  <si>
    <t>Otel vb konaklama yerlerinin faaliyetleri (günlük temizlik ve yatak yapma hizmeti sağlanan yerlerin faaliyetleri) (kendi müşterilerine restoran hizmeti vermeyenler ile devre mülkler hariç)</t>
  </si>
  <si>
    <t>Kısa süreli, mobilyalı kalacak yer sağlanması (günlük temizlik, yatak, yiyecek ve içecek hizmetleri ile birlikte)</t>
  </si>
  <si>
    <t>Tatil köylerinde kısa süreli konaklama hizmeti sunumu (günlük temizlik ve yatak yapma hizmeti verenler) (kendi müşterilerine restoran hizmeti vermeyenler ile devre mülkler hariç)</t>
  </si>
  <si>
    <t>Lokantalı Oteller, moteller</t>
  </si>
  <si>
    <t>Lokantasız Oteller, moteller</t>
  </si>
  <si>
    <t>Lokantalı oteller</t>
  </si>
  <si>
    <t>Suit / apart otellerin hizmetleri</t>
  </si>
  <si>
    <t>Otel vb konaklama yerlerinin faaliyetleri (günlük temizlik ve yatak yapma hizmeti sağlanan yerlerin faaliyetleri) (kendi müşterilerine restoran hizmeti verenler ile devre mülkler hariç)</t>
  </si>
  <si>
    <t>Lokantasız oteller</t>
  </si>
  <si>
    <t>Büfe</t>
  </si>
  <si>
    <t>Tatil amaçlı pansiyonların faaliyetleri (günlük temizlik ve yatak yapma hizmeti sunanlar)</t>
  </si>
  <si>
    <t>Ziyaretçi daireleri ve bungalovlarının hizmetleri</t>
  </si>
  <si>
    <t>Devre mülklerde kısa süreli konaklama hizmeti sunumu</t>
  </si>
  <si>
    <t>Gençlik hostelleri ve dağ evlerinin hizmetleri</t>
  </si>
  <si>
    <t>Dağ evleri, kulübeler ve gençlik hostelleri</t>
  </si>
  <si>
    <t>Çocuk evlerinin ve diğer tatil evlerinin hizmetleri</t>
  </si>
  <si>
    <t>Tatil ve diğer kısa süreli konaklama faaliyetleri (hosteller, devre mülkler, tatil evleri, apart oteller, bungalov, dağ evleri, vbnde) (günlük temizlik ve yatak yapma hizmeti sağlanan oda veya süit konaklama faaliyetleri hariç)</t>
  </si>
  <si>
    <t>Apart otellerde kısa süreli konaklama hizmeti sunumu (günlük temizlik ve yatak yapma hizmeti sunmayanlar)</t>
  </si>
  <si>
    <t>Kendine ait veya kiralanmış mobilyalı evlerde bir aydan daha kısa süreli olarak konaklama faaliyetleri</t>
  </si>
  <si>
    <t>Yazlık evlerin kiraya verilmesi faaliyeti</t>
  </si>
  <si>
    <t>Tatil amaçlı pansiyonlar (günlük temizlik ve yatak yapma hizmeti sunmayanlar)</t>
  </si>
  <si>
    <t>Tatil amaçlı pansiyonların faaliyetleri (günlük temizlik ve yatak yapma hizmeti sunanlar hariç)</t>
  </si>
  <si>
    <t>Kamp alanlarının, motorlu karavan, vb için park yerlerinin faaliyetleri (çadır veya karavan ile kamp kurma amaçlı açık hava tesisi sağlanması, yetişkinler veya çocuklar için kamp programlarında ve avcılık kamplarında konaklama hizmetinin sağlanması, vb)</t>
  </si>
  <si>
    <t>Kamp alanları ve kamp tesisleri</t>
  </si>
  <si>
    <t>Eğlence araçları için alan ve tesislerin sağlanması</t>
  </si>
  <si>
    <t>Kamping ve konaklama alanları</t>
  </si>
  <si>
    <t>Kamp alanları, eğlence araçları parkları ve karavan tipi teryler (römork) parkları, motorlu karavan parkları</t>
  </si>
  <si>
    <t>Dinlence parkları ve ormanları ile kamp alanlarındaki ziyaretçilerin kısa süreli konaklamaları için yer ve tesis sağlanması</t>
  </si>
  <si>
    <t>Deniz, Orman vb Alanlarda avcılık ve balıkçılık kampları, kamp alanları ve kamp yerleri</t>
  </si>
  <si>
    <t>Çadır ve/veya uyku tulumu ile kamp kurma amaçlı açık hava tesisleri ya da koruyucu barınaklar</t>
  </si>
  <si>
    <t>Pansiyon ve odaları kiralanan evlerdeki konaklama hizmetleri (tatil amaçlı olanlar hariç)</t>
  </si>
  <si>
    <t>Öğrenci ve işçi yurtları, pansiyonlar ve odası kiralanan evlerde yapılan konaklama faaliyetleri (tatil amaçlı olanlar hariç)</t>
  </si>
  <si>
    <t>Öğrencilerin kaldıkları yerlerdeki konaklama hizmetleri</t>
  </si>
  <si>
    <t>İşçi yurtlarındaki konaklama hizmetleri</t>
  </si>
  <si>
    <t>Okul yurtlarındaki konaklama hizmetleri</t>
  </si>
  <si>
    <t>Misafirhaneler, ordu evi, polis evi ve öğretmen evleri ile eğitim ve dinlenme tesisleri gibi konaklama yerlerinin faaliyetleri</t>
  </si>
  <si>
    <t>Yataklı vagonlardaki konaklama hizmetleri (ulaştırmayı sağlayan birimden başka bir birim tarafından işletildiğinde)</t>
  </si>
  <si>
    <t>Diğer konaklama yerlerinin faaliyetleri (başka bir birim tarafından işletildiğinde yataklı vagonlar, vb dahil, misafirhaneler, öğretmen evi, vb hariç)</t>
  </si>
  <si>
    <t>Araba ile dondurma satanların faaliyetleri</t>
  </si>
  <si>
    <t>Seyyar yemek servisi faaliyetleri (simit, poğaça, börek, kokoreç, nohut-pilav, piyaz, dondurma, vb ile kayıklarda yapılanlar dahil)</t>
  </si>
  <si>
    <t>Seyyar yiyecek arabalarının faaliyetleri</t>
  </si>
  <si>
    <t>Pazar tezgahlarında yiyecek hazırlanması faaliyetleri</t>
  </si>
  <si>
    <t>Ev yapımı börek evleri</t>
  </si>
  <si>
    <t>Börekçiler (seyyar olmayan)</t>
  </si>
  <si>
    <t>Börekçilerin faaliyetleri (imalatçıların faaliyetleri ile seyyar olanlar hariç)</t>
  </si>
  <si>
    <t>Paça salonu</t>
  </si>
  <si>
    <t>Çorbacılar-işkembeciler</t>
  </si>
  <si>
    <t>Çorbacıların ve işkembecilerin faaliyetleri (imalatçıların faaliyetleri ile seyyar olanlar hariç)</t>
  </si>
  <si>
    <t>Dondurmacılar (seyyar olmayan)</t>
  </si>
  <si>
    <t>Dondurmacıların faaliyetleri (imalatçıların faaliyetleri ile seyyar olanlar hariç)</t>
  </si>
  <si>
    <t>Dondurma salonu faaliyetleri</t>
  </si>
  <si>
    <t>Oturacak yeri olmayan fast-food satış yerleri (hamburger, sandviç, tost, vb), al götür tesisleri ve benzerleri tarafından sağlanan diğer yemek hazırlama ve sunum faaliyetleri</t>
  </si>
  <si>
    <t>Yeme ve içme hizmeti sunan büfeler (sandviç, tost, vb)</t>
  </si>
  <si>
    <t>Dönerci - self servis</t>
  </si>
  <si>
    <t>Garson servisi sunan lahmacuncu ve pideciler</t>
  </si>
  <si>
    <t>Lahmacuncu ve pideciler (seyyar olmayan)</t>
  </si>
  <si>
    <t>pide, lahmacun salonları</t>
  </si>
  <si>
    <t>Döner, lahmacun ve pidecilik faaliyeti (garson servisi sunanlar ile self servis sunanlar dahil, imalatçıların ve al götür tesislerin faaliyetleri ile seyyar olanlar hariç)</t>
  </si>
  <si>
    <t>Self servis sunan lahmacuncu ve pideciler</t>
  </si>
  <si>
    <t>Ciğer, kokoreç, köfte ve kebapçıların faaliyeti (garson servisi sunanlar ile self servis sunanlar dahil, imalatçıların ve al götür tesislerin faaliyetleri ile seyyar olanlar hariç)</t>
  </si>
  <si>
    <t>Köfteciler, kebapçılar (seyyar olmayan)</t>
  </si>
  <si>
    <t>Kebapçılar, Kebap restoranları</t>
  </si>
  <si>
    <t>Garson servisi sunan köfteciler, kebapçılar</t>
  </si>
  <si>
    <t>Kokoreççiler (seyyar olmayan)</t>
  </si>
  <si>
    <t>Ciğerci - self servis</t>
  </si>
  <si>
    <t>Et lokantası</t>
  </si>
  <si>
    <t>Lokantalar-restoranlar (içkili ve içkisiz)</t>
  </si>
  <si>
    <t>Garson servisi sunan içkili ve içkisiz lokantalar</t>
  </si>
  <si>
    <t>Diğer lokanta ve restoranların (içkili ve içkisiz) faaliyetleri (garson servisi sunanlar ile self servis sunanlar dahil, imalatçıların ve al götür tesislerin faaliyetleri ile seyyar olanlar hariç)</t>
  </si>
  <si>
    <t>Tatlıcılar (seyyar olmayan baklavacılar, vb)</t>
  </si>
  <si>
    <t>Pastaneler</t>
  </si>
  <si>
    <t>Muhallebici</t>
  </si>
  <si>
    <t>Pastanelerin ve tatlıcıların faaliyeti (garson servisi sunanlar ile self servis sunanlar dahil, imalatçıların ve al götür tesislerin faaliyetleri ile seyyar olanlar hariç)</t>
  </si>
  <si>
    <t>Baklava börek satıcısı</t>
  </si>
  <si>
    <t>Pizzacıların faaliyeti (garson servisi sunanlar ile self servis sunanlar dahil, imalatçıların ve al götür tesislerin faaliyetleri ile seyyar olanlar hariç)</t>
  </si>
  <si>
    <t>Garson servisi sunan pizzacıların faaliyetleri</t>
  </si>
  <si>
    <t>Self servis sunan pizzacılar</t>
  </si>
  <si>
    <t>Yemekli vagonlardaki restoran hizmetleri (ulaştırmayı sağlayan birimden başka bir birim tarafından işletildiğinde)</t>
  </si>
  <si>
    <t>Gemide lokanta hizmeti sunan işletmeler</t>
  </si>
  <si>
    <t>Gemide lokanta ve bar hizmeti sunan işletmeler</t>
  </si>
  <si>
    <t>Başka birimler tarafından işletildiğinde gemi ve trenlerde restoran işletmeciliği (yemekli vagon, vb)</t>
  </si>
  <si>
    <t>Ayrı birimler tarafından gerçekleştirildiğinde, ulaştırmacılık ile ilgili lokanta faaliyetleri</t>
  </si>
  <si>
    <t>Mantıcılar</t>
  </si>
  <si>
    <t>Mantıcı ve gözlemecilerin faaliyeti (garson servisi sunanlar ile self servis sunanlar dahil, imalatçıların ve al götür tesislerin faaliyetleri ile seyyar olanlar hariç)</t>
  </si>
  <si>
    <t>Gözlemeciler (seyyar olmayan)</t>
  </si>
  <si>
    <t>Hızlı yiyecekler (fast food) - self servis (oturacak yeri olan)</t>
  </si>
  <si>
    <t>Hızlı yiyecekler (fast food) restoranların faaliyetleri</t>
  </si>
  <si>
    <t>Sandviç satışı (oturacak yeri olan)</t>
  </si>
  <si>
    <t>Oturacak yeri olan fast-food satış yerleri (hamburger, sandviç, tost, vb) tarafından sağlanan yemek hazırlama ve sunum faaliyetleri</t>
  </si>
  <si>
    <t>Yiyecek ağırlıklı hizmet veren kafeteryaların faaliyetleri</t>
  </si>
  <si>
    <t>Kafeteryaların faaliyetleri</t>
  </si>
  <si>
    <t>Piknik - büfeler</t>
  </si>
  <si>
    <t>Belirli bir etkinlik için müşteriler tarafından belirlenen yerlerde, müşteriler ile yapılan sözleşmedeki düzenlemelere dayalı olarak yiyecek hizmetleri sağlanması</t>
  </si>
  <si>
    <t>Özel günlerde dışarıya yemek sunan işletmelerin faaliyetleri (catering)</t>
  </si>
  <si>
    <t>Catering şirketlerinin faaliyetleri (özel günlerde dışarıya yemek hizmeti verenler)</t>
  </si>
  <si>
    <t>Yemek şirketlerinin faaliyetleri (özel günlerde dışarıya yemek hizmeti verenler)</t>
  </si>
  <si>
    <t>Kantinlerin faaliyetleri (spor, fabrika, okul veya işyeri kantinleri, vb)</t>
  </si>
  <si>
    <t>Hava yolu şirketleri ve diğer ulaştırma şirketleri için sözleşmeye bağlı düzenlemelere dayalı olarak yiyecek hazırlanması ve temini hizmetleri</t>
  </si>
  <si>
    <t>Dışarıya yemek sunan diğer işletmelerin faaliyetleri (spor, fabrika, işyeri, üniversite, vb mensupları için tabldot servisi, vb dahil, özel günlerde hizmet verenler hariç)</t>
  </si>
  <si>
    <t>Kahvehaneler</t>
  </si>
  <si>
    <t>Çay ocakları</t>
  </si>
  <si>
    <t>Kahve salonlarında (kahvehaneler) içeceklerin hazırlanması ve servis yapılması hizmetleri</t>
  </si>
  <si>
    <t>Kafe işletmeciliği</t>
  </si>
  <si>
    <t>Çay ocakları, kıraathaneler, kahvehaneler, kafeler, meyve suyu salonları ve çay bahçelerinde içecek sunum faaliyeti</t>
  </si>
  <si>
    <t>Çay bahçeleri</t>
  </si>
  <si>
    <t>Lokallerde içecek sunum faaliyeti (alkollü-alkolsüz)</t>
  </si>
  <si>
    <t>Lokaller</t>
  </si>
  <si>
    <t>Birahanelerde içeceklerin hazırlanması ve servis yapılması hizmetleri</t>
  </si>
  <si>
    <t>Bar, meyhane ve birahanelerde içecek sunum faaliyetleri (alkollü-alkolsüz)</t>
  </si>
  <si>
    <t>Barlar, birahaneler</t>
  </si>
  <si>
    <t>pub ve Kokteyl salonlarında içeceklerin hazırlanması ve servis yapılması hizmetleri</t>
  </si>
  <si>
    <t>Meyhane ve birahaneler</t>
  </si>
  <si>
    <t>Gazinolar (içkili-içkisiz)</t>
  </si>
  <si>
    <t>Tavernalarda içeceklerin hazırlanması ve servis yapılması hizmetleri</t>
  </si>
  <si>
    <t>Gece kulübü, pavyon ve tavernalar</t>
  </si>
  <si>
    <t>Gazino, gece kulübü, taverna, diskotek, kokteyl salonları, vb yerlerde içecek sunum faaliyetleri (alkollü-alkolsüz)</t>
  </si>
  <si>
    <t>Diskoteklerde (çoğunlukla içecek hizmeti yapılan) içeceklerin hazırlanması ve servis yapılması hizmetleri</t>
  </si>
  <si>
    <t>Trenlerde ve gemilerde işletilen barların faaliyetleri (alkollü-alkolsüz)</t>
  </si>
  <si>
    <t>Trenlerde ya da gemilerde işletilen barlar</t>
  </si>
  <si>
    <t>Boza, şalgam ve sahlep sunum faaliyeti</t>
  </si>
  <si>
    <t>Seyyar içecek satanlar ile diğer içecek sunum faaliyetleri</t>
  </si>
  <si>
    <t>Seyyar içecek satıcılarında içeceklerin hazırlanması ve servis yapılması hizmetleri</t>
  </si>
  <si>
    <t>Kitap yayımı</t>
  </si>
  <si>
    <t>Kitapların, broşürlerin, kitapçıkların ve benzer yayınların yayımlanması</t>
  </si>
  <si>
    <t>Kitap yayımı, bir ücret veya sözleşme esasına dayalı olan</t>
  </si>
  <si>
    <t>CDRom, vb üzerinden ansiklopedilerin yayımlanması</t>
  </si>
  <si>
    <t>Kitap-kitapçık yayımı</t>
  </si>
  <si>
    <t>Kitap yayımı (broşür, risale, ansiklopedi, vb dahil, çocuk kitaplarının, ders kitaplarının ve yardımcı ders kitaplarının yayımlanması hariç)</t>
  </si>
  <si>
    <t>Çocuk kitaplarının yayımlanması</t>
  </si>
  <si>
    <t>Çocuk kitapları yayımı</t>
  </si>
  <si>
    <t>Sözlüklerin yayımlanması</t>
  </si>
  <si>
    <t>Atlaslar, haritalar ve grafiklerin yayımlanması</t>
  </si>
  <si>
    <t>Ders kitabı yayımı</t>
  </si>
  <si>
    <t>Ders kitaplarının ve yardımcı ders kitaplarının yayımlanması (sözlük, atlas, grafikler, haritalar vb dahil)</t>
  </si>
  <si>
    <t>Çevrim içi (on-line) rehber ve posta adres listesi yayımı</t>
  </si>
  <si>
    <t>Telefon rehberlerinin yayımlanması</t>
  </si>
  <si>
    <t>Posta adres listelerinin yayımlanması</t>
  </si>
  <si>
    <t>İçtihat hukuku ve eczacılığa ilişkin özet bilgi, vb gibi diğer dizin ve derlemelerin yayımlanması</t>
  </si>
  <si>
    <t>Rehberlerin ve posta adres listelerinin yayımlanması (telefon rehberleri, iş ve ticaret rehberleri, belediye ve şehir rehberleri, vb)</t>
  </si>
  <si>
    <t>Teknik ve genel konulardaki süreli yayınların yayımı - haftada en az dört kere</t>
  </si>
  <si>
    <t>Reklam gazetelerinin yayınlanması</t>
  </si>
  <si>
    <t>Mecmua yayımı - haftada en az dört kere</t>
  </si>
  <si>
    <t>Gazetelerin yayımı; haftada en az dört kere çıkanlar (resimli olsun olmasın; reklam içersin içermesin)</t>
  </si>
  <si>
    <t>Gazete yayımı (haftada en az dört kere yayımlanan) (basılı ortamda)</t>
  </si>
  <si>
    <t>Çevrim içi (on-line) gazete yayımı</t>
  </si>
  <si>
    <t>Gazetelerin yayımlanması (haftada en az dört kez yayımlananlar) (reklam gazeteleri dahil)</t>
  </si>
  <si>
    <t>Eğitim amaçlı basılı veya elektronik ortamda dergi ve süreli yayınların yayımı</t>
  </si>
  <si>
    <t>Eğitime destek amaçlı dergi ve süreli yayınların yayımlanması (haftada dörtten az yayımlananlar)</t>
  </si>
  <si>
    <t>Bilimsel, teknik, kültürel vb dergi ve süreli yayınların yayımlanması (haftada dörtten az yayımlananlar)</t>
  </si>
  <si>
    <t>Bilimsel, teknik, kültürel vb gazete, dergi ve süreli yayınların yayımı (haftada dört kereden az yayımlanan) - elektronik ortamda</t>
  </si>
  <si>
    <t>Bilimsel, teknik, kültürel vb dergi ve süreli yayınların çevrim içi (on-line) i yayınların yayımı</t>
  </si>
  <si>
    <t>Bilimsel, teknik, kültürel vb gazete, dergi ve süreli yayınların yayımı (haftada dört kereden az yayımlanan) - basılı (matbu) olarak</t>
  </si>
  <si>
    <t>Dergi - Mecmua yayımı - haftada dört kereden az (çizgi roman, magazin, dergileri vb)</t>
  </si>
  <si>
    <t>Radyo ve televizyon program listelerinin yayınlanması</t>
  </si>
  <si>
    <t>Diğer dergi ve süreli yayınların yayımlanması (haftada dörtten az yayımlananlar) (çizgi roman, magazin dergileri vb)</t>
  </si>
  <si>
    <t>Değerli kağıtların yayımlanması faaliyetleri (pul, tahvil, hisse senedi, bono veya senet vb değerli kağıtlar)</t>
  </si>
  <si>
    <t>Yıllık yayımı</t>
  </si>
  <si>
    <t>Her türlü çıkartma yayımı</t>
  </si>
  <si>
    <t>Fotoğraflar, gravürler ve posta kartlarının yayınlanması</t>
  </si>
  <si>
    <t>Basılı çıkartma ve takvimlerin yayımı</t>
  </si>
  <si>
    <t>Posterler, sanat çalışmaların yayımlanması</t>
  </si>
  <si>
    <t>Matbu her türlü takvimlerin yayımı (blok halinde takvimler dahil)</t>
  </si>
  <si>
    <t>Elektronik ortamda resim, tasarım ve fotoğraf yayımı</t>
  </si>
  <si>
    <t>Bys diğer yayıncılık faaliyetleri (kartpostal, tebrik kartları vb ile katalog, poster, reklam materyali vb)</t>
  </si>
  <si>
    <t>Resim, çizim ve basılı fotoğraf yayımı</t>
  </si>
  <si>
    <t>İstatistiklerin ve diğer bilgilerin çevrim içi (online) yayımlanması</t>
  </si>
  <si>
    <t>Posta kartları yayımı [matbu (baskılı) veya resimli kartpostal]</t>
  </si>
  <si>
    <t>Formların yayınlanması</t>
  </si>
  <si>
    <t>Reklam materyallerinin yayınlanması</t>
  </si>
  <si>
    <t>Davetiye ve kartvizit hazırlanması</t>
  </si>
  <si>
    <t>Basılı veya resimli kartpostallar, kutlama kartları, davetiyeler, vb yayımı</t>
  </si>
  <si>
    <t>Katalogların yayınlanması</t>
  </si>
  <si>
    <t>Bilgisayar ve dijital ortamlar icin oyunlarının yayımlanması</t>
  </si>
  <si>
    <t>veri bankası (data bank) oyunlarının yayımlanması</t>
  </si>
  <si>
    <t>Bilgisayar oyunlarının yayımlanması</t>
  </si>
  <si>
    <t>İnternet oyunlarının yayımı</t>
  </si>
  <si>
    <t>Tüm platformlar için bilgisayar oyunlarının yayımlanması</t>
  </si>
  <si>
    <t>cep telefonlarında kullanılan oyunların yayımı</t>
  </si>
  <si>
    <t>el oyunları (PSP, Nintendo vb) yayımı</t>
  </si>
  <si>
    <t>Diğer yazılım programlarının yayımlanması</t>
  </si>
  <si>
    <t>Sistem yazılımı, paket programların yayımlanması</t>
  </si>
  <si>
    <t>Kendi hesabına özel bir pazar için siparişe dayalı olmayan yazılımların dönüştürülmesi ve adaptasyonu dahil hazır (kişiye özel olmayan) yazılım programlarının yayımlanması</t>
  </si>
  <si>
    <t>İşletim sistemlerinin yayımlanması</t>
  </si>
  <si>
    <t>Kendi hesabına belirli bir pazar için kişiye özel olmayan yazılımların dönüşümü veya uyarlanması</t>
  </si>
  <si>
    <t>Uygulama yazılımı, paket programların yayımlanması</t>
  </si>
  <si>
    <t>Paket yazılımların yayımlanması</t>
  </si>
  <si>
    <t>Sinema filmi, video ve televizyon programı ürünlerinin üretilmesi</t>
  </si>
  <si>
    <t>Sinema filmi, video ve televizyon programı yapımcılık hizmetleri</t>
  </si>
  <si>
    <t>Televizyon programları yapımcılığı (filmler, belgeseller, sohbet programları, eğlence programları, ticari reklamlar, vb)</t>
  </si>
  <si>
    <t>Sinema filmleri, videolar, televizyon programları (televizyon dizileri, belgeseller, vb) veya televizyon reklamların yapımı</t>
  </si>
  <si>
    <t>Televizyon ve filmlerde yayınlanması için ticari mesajların (reklam filmi) üretilmesi</t>
  </si>
  <si>
    <t>Sinema filmi, video ve televizyon programları yapım faaliyetleri (belgesel yapımcılığı dahil)</t>
  </si>
  <si>
    <t>Sinema filmi, video ve televizyon programları çekim sonrası faaliyetleri (ses-görüntü redaksiyonu, asıl kopyaların aktarımı, renk düzeltme, sayısal iyileştirme, görsel efekt, animasyon, alt yazı, başlıklandırma, grafik, vb işler)</t>
  </si>
  <si>
    <t>Film veya bantlara alt yazı veya alt başlık yazılması hizmetlerinin sağlanması</t>
  </si>
  <si>
    <t>Çekim sonrası (kayıt sonrasındaki teknik düzenlemeler) faaliyetler</t>
  </si>
  <si>
    <t>Bilgisayar ile üretilen grafikler, animasyon ve özel efektler, sinema filmlerinin banyo edilmesi ve işlenmesi gibi, çekim sonrası faaliyetler</t>
  </si>
  <si>
    <t>Sinema film laboratuvarlarının faaliyetleri</t>
  </si>
  <si>
    <t>Animasyon filmleri için özel laboratuvarların faaliyetleri</t>
  </si>
  <si>
    <t>Sinema filmi ve televizyon endüstrileri ile ilgili sinema filmlerinin işlenmesi</t>
  </si>
  <si>
    <t>Sinema filmi, video ve televizyon programları çekim sonrası hizmetler</t>
  </si>
  <si>
    <t>Arşiv film kütüphaneleri, vbnin faaliyetleri</t>
  </si>
  <si>
    <t>Film, video bantları, DVDler, vb ürünlerin dağıtılması (sinemalara, televizyon şebekelerine ve istasyonlarına)</t>
  </si>
  <si>
    <t>Dvd filmi dağıtım hizmetleri</t>
  </si>
  <si>
    <t>Sinema filmi, video ve televizyon programları dağıtım faaliyetleri (film hakları ve gelirleri için lisanslama hizmetleri, çalışmaların gösterimi, yayımlanması ve kiralanması için izin verilmesi, elde edilen gelirlerin dağıtılması vb)</t>
  </si>
  <si>
    <t>Sinema ve video filmi dağıtımı ile ilgili hizmetler</t>
  </si>
  <si>
    <t>Film, video bantları ve DVD?lerin dağıtım haklarının elde edilmesi</t>
  </si>
  <si>
    <t>Sinema filmi gösterimi</t>
  </si>
  <si>
    <t>Sinema filmi gösterim hizmetleri (sinemalar)</t>
  </si>
  <si>
    <t>Sinema filmleri veya video bantlarının sinemalarda, açık havada veya diğer gösterim tesislerinde oynatılması faaliyetleri</t>
  </si>
  <si>
    <t>Sinema kulüplerinin faaliyetleri</t>
  </si>
  <si>
    <t>Film gösterimi</t>
  </si>
  <si>
    <t>Sinema salonları işletilmesi</t>
  </si>
  <si>
    <t>Sinema filmi gösterim faaliyetleri</t>
  </si>
  <si>
    <t>Sinemaların işletilmesi</t>
  </si>
  <si>
    <t>Plak, kaset, vb kayıtlı medyanın yayımı</t>
  </si>
  <si>
    <t>Kompakt disk-CD yayımı (VCD ve DVD dahil)</t>
  </si>
  <si>
    <t>Basılı müzik notaları yayımı</t>
  </si>
  <si>
    <t>Basılı müzik eserleri yayımı - elektronik ortamda</t>
  </si>
  <si>
    <t>Müzik yayımcılığı faaliyetleri (basılı müzik notaları, elektronik formdaki müzikal besteler, müzikal ses diskleri, indirilebilir müzikler vb)</t>
  </si>
  <si>
    <t>Müzik kitapları yayımı</t>
  </si>
  <si>
    <t>Müzik eserleri yayımı</t>
  </si>
  <si>
    <t>Kaydedilmiş manyetik kasetler ve bantların yayımı</t>
  </si>
  <si>
    <t>Genişliği 4 mmyi geçmeyen kayıt yapılmış ses bantlarının yayımı</t>
  </si>
  <si>
    <t>Basılı müzik eserleri (notasyonlar)</t>
  </si>
  <si>
    <t>Müzik yayımı hizmetleri</t>
  </si>
  <si>
    <t>Ses bantları yayımı</t>
  </si>
  <si>
    <t>Ses kayıt ve canlı kayıt hizmetleri; ses kayıt orijinallerinin üretilmesi</t>
  </si>
  <si>
    <t>Ses kayıtları veya ses malzemeleri için ana kopyaların imalatı</t>
  </si>
  <si>
    <t>Gramofon plakları, kompakt disklerin, CD ve DVDlerin kayıt edilmesi</t>
  </si>
  <si>
    <t>Ses kaydı ve kitapların kasetlere kaydedilmesi</t>
  </si>
  <si>
    <t>Ses kayıt ve canlı kayıt faaliyetleri (seslerin, sözlerin ve müziğin ses kayıt stüdyosunun özel teknik ekipmanları kullanılarak kaydedilmesi ile konferans, seminer, konser vb canlı etkinliklerde yapılan kayıt hizmetleri vb)</t>
  </si>
  <si>
    <t>Müzik kayıt stüdyoları</t>
  </si>
  <si>
    <t>Önceden kaydedilmiş ses CDlerinin ve DVD lerinin yayımlanması</t>
  </si>
  <si>
    <t>Bir stüdyo veya diğer herhangi bir yerdeki ses kayıt hizmet faaliyetleri</t>
  </si>
  <si>
    <t>Kasetler, CDler gibi orijinal (ses) asıl (master) kayıtlarının üretilmesi faaliyetleri</t>
  </si>
  <si>
    <t>Orijinal ses kayıtlarını kullanım hakkı için lisanslama faaliyetleri</t>
  </si>
  <si>
    <t>Müzik bestelerinin telif haklarının elde edilmesi ve tescil edilmesi faaliyetleri</t>
  </si>
  <si>
    <t>Banttan yapılan (örneğin, canlı olmayan) radyo programlarının yapımı</t>
  </si>
  <si>
    <t>Radyo programı yapımcılık hizmetleri; radyo programı orijinalleri</t>
  </si>
  <si>
    <t>Radyo programı yapımcılık faaliyetleri</t>
  </si>
  <si>
    <t>Radyo yayıncılığı</t>
  </si>
  <si>
    <t>Radyo kanalı programlarının yapımı</t>
  </si>
  <si>
    <t>Radyo yayıncılığı ile bütünleşik veri yayıncılığı</t>
  </si>
  <si>
    <t>Radyo yayıncılık hizmetleri; orijinal yayınlar</t>
  </si>
  <si>
    <t>İnternet üzerinden gerçekleştirilen (internet radyo istasyonları) radyo yayıncılığı faaliyetleri</t>
  </si>
  <si>
    <t>Üyeler ve aboneler için işitsel programların hava üzerinden, kablo veya uydu vasıtasıyla, bir araya getirilmesi ve aktarımı gibi radyo şebekeleri faaliyetleri</t>
  </si>
  <si>
    <t>İşitsel programların iletimi için radyo yayın stüdyoları ve tesisleri vasıtasıyla kamuya, üyelere ve abonelere ses sinyallerinin yayınlanması faaliyetleri</t>
  </si>
  <si>
    <t>Radyo yayıncılığı (radyo yayın stüdyoları vb)</t>
  </si>
  <si>
    <t>Televizyon yayın orijinallerinin ?????</t>
  </si>
  <si>
    <t>Televizyon programcılığı ve yayıncılığı faaliyetleri</t>
  </si>
  <si>
    <t>Televizyon yayıncılığı ile bağlantılı radyo yayıncılığı faaliyetleri</t>
  </si>
  <si>
    <t>Serbestçe erişilebilen programcılık faaliyetleri</t>
  </si>
  <si>
    <t>Televizyon kanalı programları</t>
  </si>
  <si>
    <t>İsteğe bağlı video kanalları programcılığı faaliyetleri</t>
  </si>
  <si>
    <t>Bir televizyon kanalının tüm programlarının yaratılması faaliyetleri (örneğin; film, belgesel, yerel haber, röportajlar, vb)</t>
  </si>
  <si>
    <t>Yalnızca abonelik usulüne göre izlenebilen programcılık faaliyetleri</t>
  </si>
  <si>
    <t>Kendi tesislerini kullanan telgraf ve diğer sesli olmayan iletişim cihazlarının sağlanması (bu faaliyetleri gerçekleştiren iletim tesisleri tek bir teknolojiye veya bir teknoloji kombinasyonuna dayalı olabilmektedir)</t>
  </si>
  <si>
    <t>Yer hatları, mikrodalga veya yer hatları ve uydu bağlantılarının bir kombinasyonu vasıtasıyla noktadan noktaya iletişim sağlamak için anahtarlama ve iletim tesislerinin işletilmesi ve bakımı (internet erişiminin sağlanması hariç)</t>
  </si>
  <si>
    <t>Veri iletim hizmetleri, kablolu iletişim ağları üzerinden (internet erişiminin sağlanması hariç)</t>
  </si>
  <si>
    <t>Sahiplerinden ve şebeke operatörlerinden erişim ve şebeke kapasitesi satın alınması ve bu kapasitenin kullanılması suretiyle işletmelere ve hanelere telekomünikasyon hizmetlerinin sağlanması</t>
  </si>
  <si>
    <t>Bilgi ve mesaj iletim hizmetleri (internet erişiminin sağlanması hariç)</t>
  </si>
  <si>
    <t>Kablo dağıtım sistemlerinin işletilmesi (örneğin veri ve televizyon sinyallerinin dağıtımı) (internet erişiminin sağlanması hariç)</t>
  </si>
  <si>
    <t>Kablolu telekomünikasyon faaliyetleri (kablolu ağlar üzerinden internet erişiminin sağlanması hariç)</t>
  </si>
  <si>
    <t>Kablolu iletişim için nakil hizmetleri (internet erişiminin sağlanması hariç)</t>
  </si>
  <si>
    <t>Kablolu altyapı üzerinden evlere program dağıtım hizmetleri (kablolu tv gibi)</t>
  </si>
  <si>
    <t>Kablolu bir telekomünikasyon altyapısı kullanılarak ses, veri, metin ve görüntü iletimine yönelik tesislerin işletimi, bakımı ve erişim sağlanması</t>
  </si>
  <si>
    <t>Kablolu ağlar üzerinden internet erişiminin sağlanması</t>
  </si>
  <si>
    <t>Kablolu altyapı operatörleri vasıtasıyla internet erişimi sağlanması</t>
  </si>
  <si>
    <t>İnternet iletişim hizmetleri, kablolu</t>
  </si>
  <si>
    <t>Nakil hizmetleri, kablosuz iletişim için (uydu üzerinden olanlar ile internet erişiminin sağlanması hariç)</t>
  </si>
  <si>
    <t>Kablosuz telekomünikasyon faaliyetleri (kablosuz ağlar üzerinden internet erişiminin sağlanması ve uydu üzerinden yapılanlar hariç)</t>
  </si>
  <si>
    <t>Hücresel ve diğer kablosuz (telsiz) telekomünikasyon şebekeleri de dahil çağrı sistemlerinin bakım ve işletimi (uydu üzerinden olanlar ile internet erişiminin sağlanması hariç)</t>
  </si>
  <si>
    <t>Mobil iletişim hizmetleri ve özel ağ hizmetleri (kablosuz iletişim sistemleri için) (uydu üzerinden olanlar ile internet erişiminin sağlanması hariç)</t>
  </si>
  <si>
    <t>Bir kablosuz telekomünikasyon altyapısı kullanılarak ses, veri, metin ve görüntü iletimine yönelik tesislerin işletimi, bakımı ve erişim sağlanması (uydu üzerinden olanlar ile internet erişiminin sağlanması hariç)</t>
  </si>
  <si>
    <t>Şebeke sahiplerinden ve operatörlerinden erişim ve şebeke kapasitesi satın alınması ve bu kapasitenin kullanılması suretiyle işletmelere ve hanelere kablosuz telekomünikasyon hizmetlerinin sağlanması (uydu üzerinden olanlar ile internet erişiminin sağlanması hariç)</t>
  </si>
  <si>
    <t>Kablosuz altyapı üzerinden evlere program dağıtım hizmetleri (uydu üzerinden olanlar hariç)</t>
  </si>
  <si>
    <t>Veri iletim hizmetleri (kablosuz iletişim ağları üzerinden) (uydu üzerinden olanlar ile internet erişiminin sağlanması hariç)</t>
  </si>
  <si>
    <t>Kablosuz internet telekomünikasyon hizmetleri (uydu üzerinden olanlar hariç)</t>
  </si>
  <si>
    <t>Kablosuz altyapı operatörü vasıtasıyla internet erişiminin sağlanması (uydu üzerinden olanlar hariç)</t>
  </si>
  <si>
    <t>Kablosuz ağlar üzerinden internet erişiminin sağlanması</t>
  </si>
  <si>
    <t>Uydu üzerinden telekomünikasyon faaliyetleri</t>
  </si>
  <si>
    <t>Uydu üzerinden evlere program dağıtım hizmetleri</t>
  </si>
  <si>
    <t>Uydu altyapı operatörü vasıtasıyla internete erişim sağlanması</t>
  </si>
  <si>
    <t>Bir uydu telekomünikasyon altyapısı kullanılarak ses, veri, metin ve görüntü iletimine yönelik tesislerin işletimi, bakımı ve erişim sağlanması</t>
  </si>
  <si>
    <t>Kablolu şebekeler, yerel televizyon istasyonları veya radyo şebekelerinden alınan görsel, işitsel veya metin haldeki programların ev uydu sistemleri vasıtasıyla tüketicilere dağıtılması</t>
  </si>
  <si>
    <t>Telekomünikasyon uygulamalarına yönelik radar istasyonlarının işletilmesi</t>
  </si>
  <si>
    <t>İnternet kafelerin faaliyetleri</t>
  </si>
  <si>
    <t>İnternet kafelerde internet erişimi sağlama faaliyetleri</t>
  </si>
  <si>
    <t>Telekomünikasyon hizmeti yeniden satıcılarının faaliyetleri</t>
  </si>
  <si>
    <t>Ön ödemeli telefon konuşma süresi (kontör) satışı</t>
  </si>
  <si>
    <t>Telekomünikasyon hizmetlerinin yeniden satılması (yani, ilave hizmetler sağlanmaksızın şebeke kapasitesinin satın alınması ve yeniden satılması)</t>
  </si>
  <si>
    <t>Çevirmeli internet erişimi ve benzerleri gibi, internet servis sağlayıcısına (İSS) ait olmayan veya İSS tarafından kontrol edilmeyen, istemci ve İSS arasındaki şebekeler üzerinden internete erişim sağlanması</t>
  </si>
  <si>
    <t>Uydu terminal istasyonlarının işletilmesi</t>
  </si>
  <si>
    <t>Bys diğer telekomünikasyon faaliyetleri (uydudan izleme, iletişim telemetresi vb uzmanlık gerektiren telekomünikasyon uygulamalarının sağlanması, çevrim içi internet erişimi sağlanması, VOIP sağlanması, vb)</t>
  </si>
  <si>
    <t>Mevcut telekom bağlantıları üzerinden telekomünikasyon hizmetlerinin sağlanması</t>
  </si>
  <si>
    <t>Uydudan izleme, iletişim telemetresi ve radar istasyonlarının uygulamaları gibi, özel telekomünikasyon uygulamalarının sağlanması</t>
  </si>
  <si>
    <t>Bir ya da daha fazla karasal iletişim sistemleri ile fiili olarak bağlı olup, telekomünikasyon iletim kapasitesine veya uydu sistemlerinden telekomünikasyon alma becerisine sahip olan bağlantılı tesislerin işletilmesi</t>
  </si>
  <si>
    <t>VoIP (internet protokolü üzerinden ses iletimi) sağlanması</t>
  </si>
  <si>
    <t>Bilgisayar programlama faaliyetlerinde, yazılımların müşterilerin isteğine göre uyarlanması</t>
  </si>
  <si>
    <t>Veritabanları oluşturmak ve yürütmek için gerekli yapı ve içeriğin tasarlanması ve gerekli bilgisayar kodlarının yazılması</t>
  </si>
  <si>
    <t>Yazılım uygulamaları oluşturmak ve yürütmek için gerekli yapı ve içeriğin tasarlanması ve gerekli bilgisayar kodlarının yazılması (güncellemeler ve yamalar dahil)</t>
  </si>
  <si>
    <t>Bir ücret veya sözleşme esasına dayalı olarak belirli bir pazar için genel amaçlı yazılımların çevirisinin yapılması veya uyarlanması dahil olmak üzere yayımcılığa ilişkin olmayan yazılımların üretilmesi</t>
  </si>
  <si>
    <t>Web sayfalarının tasarımı ve programlanması</t>
  </si>
  <si>
    <t>Web sayfaları oluşturmak ve yürütmek için gerekli yapı ve içeriğin tasarlanması ve gerekli bilgisayar kodlarının yazılması</t>
  </si>
  <si>
    <t>Bilgisayar programcılığı faaliyeti</t>
  </si>
  <si>
    <t>Muhasebe sistemleri için bilgisayar yazılımlarının tasarlanması</t>
  </si>
  <si>
    <t>Müşterinin bilgi sistemi içerisinde uygulamanın işlevsel olabilmesi için mevcut uygulamanın amaca göre değiştirilmesi ve yapılandırılması</t>
  </si>
  <si>
    <t>Sistem yazılımları oluşturmak ve yürütmek için gerekli yapı ve içeriğin tasarlanması ve gerekli bilgisayar kodlarının yazılması (güncellemeler ve yamalar dahil)</t>
  </si>
  <si>
    <t>Yazılım geliştirme faaliyetleri, orijinal olanlar</t>
  </si>
  <si>
    <t>Bilgisayar programlama faaliyetleri</t>
  </si>
  <si>
    <t>Bilgisayar programlama faaliyetleri (sistem, veri tabanı, network, web sayfası vb yazılımları ile müşteriye özel yazılımların kodlanması vb)</t>
  </si>
  <si>
    <t>Sağlanan yazılım, entegre bir parça olsa bile bilgisayar donanımı, yazılımı ve iletişim teknolojileri ile bütünleşik olan bilgisayar sistemlerinin planlanması ve tasarlanması</t>
  </si>
  <si>
    <t>Bilgisayar danışmanlarının faaliyetleri</t>
  </si>
  <si>
    <t>Bilgisayar danışmanlığı</t>
  </si>
  <si>
    <t>Donanım gereksinimleri gibi donanımla ilgili bilişim konularında uzman görüşü sağlanması, bilgisayar gereksinimlerinin belirlenmesi, bilgisayar sistemlerinin planlanması ve tasarlanması vb</t>
  </si>
  <si>
    <t>Bilgisayar sistem ve yazılım danışmanlık hizmetleri</t>
  </si>
  <si>
    <t>Bilgisayar danışmanlık faaliyetleri (donanım gereksinimleri gibi donanımla ilgili bilişim konularında uzman görüşü sağlanması, bilgisayar gereksinimlerinin belirlenmesi, bilgisayar sistemlerinin planlanması ve tasarlanması vb)</t>
  </si>
  <si>
    <t>Bilgisayar donanımı, yazılımı ve iletişim teknolojileri ile bütünleşik bilgisayar sistemlerinin planlanması ve tasarlanması (hizmetler, ilgili kullanıcı eğitimini de kapsayabilir)</t>
  </si>
  <si>
    <t>Bilgisayar donanım danışmanlığı</t>
  </si>
  <si>
    <t>Bilgisayar donanımının tipi ve şekli konusunda danışmanlık hizmetleri</t>
  </si>
  <si>
    <t>Bilgisayar donanım danışmanlık hizmetleri</t>
  </si>
  <si>
    <t>Müşterilerin bilgisayar sistemlerine ve/veya veri işleme tesislerine yerinde yönetim sağlanması ve bunların işletilmesinin yanı sıra ilgili destek hizmetleri</t>
  </si>
  <si>
    <t>Bilgisayar tesisleri yönetim faaliyetleri</t>
  </si>
  <si>
    <t>Bilgisayar tesislerinin yönetimi</t>
  </si>
  <si>
    <t>Bilgisayar tesisi yönetim hizmetleri</t>
  </si>
  <si>
    <t>Bilgisayarları felaketten kurtarma ve veri kurtarma faaliyetleri</t>
  </si>
  <si>
    <t>Bilgisayarları felaketten kurtarma hizmetleri</t>
  </si>
  <si>
    <t>Bilgisayar ve çevre birimlerinin kurulum hizmetleri</t>
  </si>
  <si>
    <t>Kişisel bilgisayarların kurulumu hizmetleri</t>
  </si>
  <si>
    <t>Yazılım kurma hizmetleri</t>
  </si>
  <si>
    <t>Diğer bilgi teknolojisi ve bilgisayar hizmet faaliyetleri (kişisel bilgisayarların ve çevre birimlerinin kurulumu, yazılım kurma vb)</t>
  </si>
  <si>
    <t>Kişisel bilgisayarların kurulumu</t>
  </si>
  <si>
    <t>Uygulama hizmeti sağlama faaliyetleri</t>
  </si>
  <si>
    <t>Veri işleme faaliyetleri</t>
  </si>
  <si>
    <t>Barındırma (hosting), veri işleme hizmetleri ve ilgili faaliyetler için altyapının sağlanması</t>
  </si>
  <si>
    <t>Müşterilere ana bilgisayarın kısa süreli kiralanması faaliyetleri</t>
  </si>
  <si>
    <t>Veri akış hizmetleri</t>
  </si>
  <si>
    <t>Web barındırma (hosting) faaliyetleri</t>
  </si>
  <si>
    <t>Veri işleme, barındırma ve ilgili faaliyetler (veri girişi, verinin işlenmesi, özel raporların oluşturulması, depolanması, vb)</t>
  </si>
  <si>
    <t>Müşteriler tarafından temin edilen verilerden özel raporların elde edilmesi faaliyetleri</t>
  </si>
  <si>
    <t>Veri giriş hizmetlerinin sağlanması faaliyetleri</t>
  </si>
  <si>
    <t>Veri işleme ve barındırma (hosting)</t>
  </si>
  <si>
    <t>Veri işleme, alan sağlama (hosting) ve ilgili hizmetler</t>
  </si>
  <si>
    <t>Müşteriler tarafından temin edilen verilerin tümüyle işlenmesi faaliyetleri</t>
  </si>
  <si>
    <t>Veri işleme ve çizelgeleme faaliyetleri</t>
  </si>
  <si>
    <t>Özelleştirilmiş barındırma (hosting) faaliyetleri</t>
  </si>
  <si>
    <t>Uygulama barındırma (hosting) faaliyetleri</t>
  </si>
  <si>
    <t>Web portalları</t>
  </si>
  <si>
    <t>Periyodik olarak güncellenmiş içerik sağlayan medya siteleri gibi internet portalı olarak çalışan diğer web sitelerinin işletimi</t>
  </si>
  <si>
    <t>Kolaylıkla araştırılabilir bir formatta internet adresleri ve içeriklerin kapsamlı veritabanlarının oluşturulması ve muhafaza edilmesi için bir arama motoru kullanan web sitelerinin işletilmesi</t>
  </si>
  <si>
    <t>Web portalı faaliyetleri</t>
  </si>
  <si>
    <t>Haber ajanslarının faaliyetleri</t>
  </si>
  <si>
    <t>Medya için haber, resim ve röportaj tedarik eden haber bürosu ve haber ajanslarının faaliyetleri</t>
  </si>
  <si>
    <t>Haber ajanslarının faaliyetleri (medya için haber, resim ve röportaj tedarik eden haber bürosu ve haber ajanslarının faaliyetleri)</t>
  </si>
  <si>
    <t>Gazete kupürleri hizmetleri, basın kupürleri hizmetleri, vb</t>
  </si>
  <si>
    <t>Bir ücret veya sözleşmeye dayalı olarak bilgi arama hizmetleri</t>
  </si>
  <si>
    <t>Başka yerde sınıflandırılmamış diğer bilgi hizmet faaliyetleri (bilgi araştırma hizmetleri, gazete kupürleri hizmetleri vb)</t>
  </si>
  <si>
    <t>Olay ve bilginin derlenmesi, özgün (orijinal)</t>
  </si>
  <si>
    <t>Bilgisayar destekli telefon bilgi hizmetleri</t>
  </si>
  <si>
    <t>Finansal kuruluşlar arasındaki takas işlemleri için mevduat kabul edilmesi</t>
  </si>
  <si>
    <t>Hükümet için bankacılık rolü üstlenilmesi</t>
  </si>
  <si>
    <t>Merkez bankasının para emisyon hizmetleri</t>
  </si>
  <si>
    <t>Merkez bankası hizmetleri</t>
  </si>
  <si>
    <t>Bankacılık işlemlerinin denetimi</t>
  </si>
  <si>
    <t>Merkez bankası mevduat hizmetleri</t>
  </si>
  <si>
    <t>Merkez bankası faaliyetleri</t>
  </si>
  <si>
    <t>Ülke parasının emisyonu ve yönetimi</t>
  </si>
  <si>
    <t>Para arzının izlenmesi ve kontrolü</t>
  </si>
  <si>
    <t>Merkez bankasının denetleme (üst düzey) hizmetleri</t>
  </si>
  <si>
    <t>Ülkenin uluslararası rezervlerinin tutulması</t>
  </si>
  <si>
    <t>Merkez bankası rezerv yönetim hizmetleri (işçi dövizleri, vb)</t>
  </si>
  <si>
    <t>Posta havalesi, posta tasarruf ve para havale faaliyetleri</t>
  </si>
  <si>
    <t>Para havalesi faaliyetleri</t>
  </si>
  <si>
    <t>Mevduat veya mevduat benzerlerinin kabul edilmesi faaliyetleri (merkez bankaları dışındaki parasal kuruluşlar tarafından)</t>
  </si>
  <si>
    <t>Kredi birlikleri faaliyetleri</t>
  </si>
  <si>
    <t>Mevduat kabul eden uzmanlaşmış kuruluşlarca konut kredisi verilmesi faaliyetleri</t>
  </si>
  <si>
    <t>Diğer parasal aracılık faaliyetleri (merkez bankası ve yatırım bankaları hariç)</t>
  </si>
  <si>
    <t>Mevduat hizmetleri</t>
  </si>
  <si>
    <t>Merkez bankaları dışındaki parasal kuruluşlar tarafından kredi veya borç verilmesi faaliyetleri (Kredi verilmesi, krediler, ipotekli krediler (tut-sat), kredi kartları gibi çeşitli şekillerde olabilir)</t>
  </si>
  <si>
    <t>Bankaların faaliyetleri (katılım bankaları, tasarruf bankaları, kredi birlikleri vb dahil, merkez bankası ve yatırım bankaları hariç)</t>
  </si>
  <si>
    <t>Tasarruf bankaları faaliyetleri</t>
  </si>
  <si>
    <t>Kredi verme hizmetleri, parasal kuruluşlar tarafından</t>
  </si>
  <si>
    <t>Mevduat bankalarının faaliyetleri</t>
  </si>
  <si>
    <t>Posta havalesi ve posta tasarruf bankalarının faaliyetleri</t>
  </si>
  <si>
    <t>Bankaların faaliyetleri (katılım bankaları dahil)</t>
  </si>
  <si>
    <t>Holding şirketlerinin yani bağlı ortaklıklar grubunun (sermaye oranına göre denetimin olduğu) malvarlıklarını tutan ve başlıca faaliyeti grubun sahipliği olan birimlerin faaliyetleri</t>
  </si>
  <si>
    <t>Holding şirketlerinin faaliyetleri (bağlı iştiraklerini yönetenler hariç)</t>
  </si>
  <si>
    <t>Holding şirketlerin (hissedar şirketlerin) faaliyetleri, yönetimde bağımsız olanlar</t>
  </si>
  <si>
    <t>Holding şirketlerinin faaliyetleri</t>
  </si>
  <si>
    <t>Holding şirketlerinin hizmetleri</t>
  </si>
  <si>
    <t>Hissedarların veya lehdarların adına, yönetim olmaksızın, hisse senetleri ve diğer mali varlıkların bir araya getirilmesi için organize edilen yasal varlıklar</t>
  </si>
  <si>
    <t>Trustlar, fonlar ve benzeri mali varlıklar</t>
  </si>
  <si>
    <t>Birim yatırım trust fonları</t>
  </si>
  <si>
    <t>Bir trust sözleşmesi, vasiyetname veya acente sözleşmesinin şartları uyarınca lehdarlar adına idare edilen trustlar, emlaklar ve acente hesapları</t>
  </si>
  <si>
    <t>Trustlar, fonlar ve benzeri mali birimlerin hizmetleri</t>
  </si>
  <si>
    <t>Kapalı uçlu yatırım fonları</t>
  </si>
  <si>
    <t>Açık uçlu yatırım fonları</t>
  </si>
  <si>
    <t>Kiralama (leasing) işlemleri</t>
  </si>
  <si>
    <t>Finansal leasing</t>
  </si>
  <si>
    <t>Finansal kiralama</t>
  </si>
  <si>
    <t>Finansal kiralama faaliyetleri</t>
  </si>
  <si>
    <t>Finansal kiralama (finansal leasing)</t>
  </si>
  <si>
    <t>Finansal kiralama hizmetleri</t>
  </si>
  <si>
    <t>Mevduat kabul etmeyen uzmanlaşmış kuruluşlarca konut kredisi verilmesi faaliyetleri</t>
  </si>
  <si>
    <t>Diğer kredi verme faaliyetleri (bankacılık sistemi dışında borç para verilmesi, uluslararası ticari finansman, mevduat kabul etmeyen uzmanlaşmış kuruluşlarca konut kredisi verilmesi, rehin karşılığında borç para verilmesi vb) (ikrazatçılar hariç)</t>
  </si>
  <si>
    <t>Rehin eşya bırakma karşılığında borç para verme faaliyeti</t>
  </si>
  <si>
    <t>Rehin karşılığında borç para verilmesi (rehinciler) faaliyetleri</t>
  </si>
  <si>
    <t>Tefeci bürolarının faaliyetleri</t>
  </si>
  <si>
    <t>Endüstri bankalarınca endüstri için uzun vadeli finansman sağlanması faaliyetleri</t>
  </si>
  <si>
    <t>Uluslararası ticari finansman faaliyetleri</t>
  </si>
  <si>
    <t>Tarım kredi kooperatiflerinin kredi verme faaliyetleri</t>
  </si>
  <si>
    <t>İkrazatçıların faaliyetleri</t>
  </si>
  <si>
    <t>Tüketici finansman şirketlerinin faaliyetleri</t>
  </si>
  <si>
    <t>Faktöring faaliyetleri</t>
  </si>
  <si>
    <t>Gayrimenkul yatırım ortaklığı</t>
  </si>
  <si>
    <t>Yatırım bankacılığı faaliyetleri</t>
  </si>
  <si>
    <t>Yatırım bankalarının faaliyetleri</t>
  </si>
  <si>
    <t>Varlık yönetim şirketlerinin faaliyetleri (mülkiyet devri yoluyla yapılanlar)</t>
  </si>
  <si>
    <t>Menkul kıymet yatırım ortaklığı</t>
  </si>
  <si>
    <t>Başka yerde sınıflandırılmamış diğer finansal hizmet faaliyetleri (swap, opsiyon ve diğer riskten korunma sözleşmelerinin yazılması, vb dahil)</t>
  </si>
  <si>
    <t>Swap, opsiyon ve diğer riskten korunma sözleşmelerinin yazdırılması faaliyetleri</t>
  </si>
  <si>
    <t>Risk sermayesi şirketleri, yatırım kulüpleri gibi kendi hesabına yatırım faaliyetleri</t>
  </si>
  <si>
    <t>Hayat sigortası faaliyetleri</t>
  </si>
  <si>
    <t>Hayat sigortası hizmetleri</t>
  </si>
  <si>
    <t>Yıllık gelir sigortalarının (anüvite) ve hayat sigortası poliçelerinin, sakatlık geliri sigorta poliçelerinin ve kazaya bağlı ölüm ve yaralanma sigorta poliçelerinin taahhüt edilmesi (esas olarak bir tasarruf olsun veya olmasın)</t>
  </si>
  <si>
    <t>Kredi ve kefalet sigortası hizmetleri</t>
  </si>
  <si>
    <t>Otomobil, denizcilik, havacılık ve taşıma sigortası hizmetleri</t>
  </si>
  <si>
    <t>Para kaybı ve mali sorumluluk sigortası hizmetleri</t>
  </si>
  <si>
    <t>Hayat sigortası dışındaki sigortacılık faaliyetleri (sağlık, yangın, motorlu taşıt, konut, tarım, denizcilik, havacılık, kaza, doğal afet, ulaştırma, nakliyat, para kaybı, borçlanma, mali sorumluluk, vb)</t>
  </si>
  <si>
    <t>Genel mali sorumluluk sigortası hizmetleri</t>
  </si>
  <si>
    <t>Mal sigortası hizmetleri</t>
  </si>
  <si>
    <t>Hayat sigortası dışındaki sigorta hizmetlerinin sağlanması</t>
  </si>
  <si>
    <t>Yolculuk sigortası hizmetleri</t>
  </si>
  <si>
    <t>Sağlık sigortası hizmetleri</t>
  </si>
  <si>
    <t>Motorlu taşıt sigorta hizmetleri</t>
  </si>
  <si>
    <t>Kaza ve yangın sigortası hizmetleri</t>
  </si>
  <si>
    <t>Hayat sigortası dışındaki sigortalar</t>
  </si>
  <si>
    <t>Seyahat ve acil yardım, hukuki masraflar ve çeşitli mali kayıpları için sigortacılık hizmetleri</t>
  </si>
  <si>
    <t>Deniz, hava ve diğer taşımacılık sigorta hizmetleri</t>
  </si>
  <si>
    <t>Yangın ve diğer hasarlarda mal sigortası hizmetleri</t>
  </si>
  <si>
    <t>Motorlu taşıt, denizcilik, havacılık ve taşıma sigortasının yapılması</t>
  </si>
  <si>
    <t>Kaza ve sağlık sigortası hizmetleri</t>
  </si>
  <si>
    <t>Diğer hayat reasüransı dışındaki reasürans hizmetleri</t>
  </si>
  <si>
    <t>Aslen diğer sigorta şirketleri tarafından taahhüt edilen mevcut sigorta poliçeleriyle bağlantılı riskin tamamının veya bir kısmının üstlenilmesi faaliyetleri</t>
  </si>
  <si>
    <t>Hayat, kaza ve sağlık reasürans hizmetleri</t>
  </si>
  <si>
    <t>Reasürans faaliyetleri (sigorta şirketleri tarafından taahhüt edilen sigorta poliçelerine ilişkin riskin üstlenilmesi)</t>
  </si>
  <si>
    <t>Hukuki harcamalar ve çeşitli mali kayıplar için reasürans hizmetleri</t>
  </si>
  <si>
    <t>Genel mali sorumluluk ile kredi ve kefalet reasürans hizmetleri</t>
  </si>
  <si>
    <t>Reasürans faaliyeti</t>
  </si>
  <si>
    <t>Taşımacılık ve mal reasürans hizmetleri</t>
  </si>
  <si>
    <t>Reasürans hizmetleri, -emeklilik fonuyla ilişkili</t>
  </si>
  <si>
    <t>Emeklilik fonları</t>
  </si>
  <si>
    <t>Emeklilik fonu faaliyetleri</t>
  </si>
  <si>
    <t>Grup emeklilik fonları</t>
  </si>
  <si>
    <t>Emeklilik planları</t>
  </si>
  <si>
    <t>Personel sosyal yardım planları</t>
  </si>
  <si>
    <t>Emeklilik fonu</t>
  </si>
  <si>
    <t>Zorunlu olmayan sosyal güvenlik</t>
  </si>
  <si>
    <t>Emeklilik fonu hizmetleri</t>
  </si>
  <si>
    <t>Bireysel emeklilik fonları</t>
  </si>
  <si>
    <t>Para piyasası faaliyetlerini düzenleyen ve denetleyen organların faaliyetleri (kamu otoriteleri tarafından yapılanlar hariç)</t>
  </si>
  <si>
    <t>Finansal piyasaların yönetimi (emtia sözleşmeleri borsası, menkul kıymetler borsası, hisse senedi borsası, vb yönetimi dahil, kamu otoriteleri tarafından yapılanlar hariç)</t>
  </si>
  <si>
    <t>Mali piyasaların yönetimine ilişkin hizmetler</t>
  </si>
  <si>
    <t>Mali piyasaların idaresi (kamu otoriteleri tarafından yapılanlar hariç)</t>
  </si>
  <si>
    <t>Hisse senedi borsası yönetimi</t>
  </si>
  <si>
    <t>Finansal piyasaların yönetimi</t>
  </si>
  <si>
    <t>Emtia sözleşmeleri borsası yönetimi</t>
  </si>
  <si>
    <t>Menkul kıymetler borsası yönetimi</t>
  </si>
  <si>
    <t>Hisse senedi ve emtia opsiyon borsası yönetimi</t>
  </si>
  <si>
    <t>Ticaret borsalarının yönetimi</t>
  </si>
  <si>
    <t>Vadeli emtia sözleşmeleri borsası yönetimi</t>
  </si>
  <si>
    <t>Menkul kıymetler aracılık faaliyetleri (borsa aracılığı dahil)</t>
  </si>
  <si>
    <t>Menkul kıymetler aracılık hizmetleri</t>
  </si>
  <si>
    <t>Hisse senedi aracılığı faaliyetleri</t>
  </si>
  <si>
    <t>Diğer kişilerin adına yapılan menkul kıymet alım satımı</t>
  </si>
  <si>
    <t>Finansal pazarlarda başkaları adına (borsa simsarlığı) çalışılması ve ilgili faaliyetler (emtia sözleşmeleri aracılığı hariç)</t>
  </si>
  <si>
    <t>Döviz büroları faaliyetleri</t>
  </si>
  <si>
    <t>Döviz bürolarının faaliyetleri</t>
  </si>
  <si>
    <t>Kambiyo hizmetleri (döviz bürolarının faaliyetleri hariç)</t>
  </si>
  <si>
    <t>Emtia sözleşmeleri aracılığı faaliyetleri</t>
  </si>
  <si>
    <t>Emtia sözleşmeleri aracılık faaliyetleri</t>
  </si>
  <si>
    <t>Kendi adına menkul sermaye iradı faaliyetleri (temettü, banka faizi, iştirak kazançları vb)</t>
  </si>
  <si>
    <t>İpotekli satış ile kredi simsarlığı ve danışmanlığı faaliyetleri (sigorta ve emeklilik fonları ile esnaf ve sanatkarlar kredi kefalet kooperatiflerinin faaliyetleri hariç)</t>
  </si>
  <si>
    <t>İpotekli kredi (tut-sat) danışmanlığı ve simsarlığı faaliyetleri</t>
  </si>
  <si>
    <t>Mortgage danışmanlığı faaliyeti</t>
  </si>
  <si>
    <t>Yatırım danışmanlığı hizmetleri</t>
  </si>
  <si>
    <t>Finansal danışmanlık faaliyetleri</t>
  </si>
  <si>
    <t>Menkul kıymetlerin operasyon ve takas işlemi faaliyetleri</t>
  </si>
  <si>
    <t>Menkul kıymetlerin operasyon ve takas işlemleri hizmetleri</t>
  </si>
  <si>
    <t>Yatırım bankacılığına ilişkin yardımcı hizmetler</t>
  </si>
  <si>
    <t>Yatırım bankacılığına ilişkin yardımcı faaliyetler (birleşme ve devir faaliyeti, işletme finansmanı ve risk sermayesi finansman faaliyeti, vb)</t>
  </si>
  <si>
    <t>Esnaf ve sanatkarlar kredi kefalet kooperatiflerinin kredi aracılık faaliyetleri</t>
  </si>
  <si>
    <t>Yediemin faaliyetleri</t>
  </si>
  <si>
    <t>Kredi kartı işlemleri için olanlar dahil olmak üzere, finansal işlem ve ödeme yapılması faaliyetleri</t>
  </si>
  <si>
    <t>Başka yerde sınıflandırılmamış finansal hizmetlere yardımcı diğer faaliyetler (finansal işlemlerin operasyonu ve takas merkezi faaliyetleri, servet yönetimi ve saklama hizmetleri, vb)</t>
  </si>
  <si>
    <t>Servet yönetimi (mülkiyet devri yoluyla yapılanlar hariç, kayyumluk dahil) ve saklama hizmetleri</t>
  </si>
  <si>
    <t>Sigorta tazminatının tespiti hizmetleri</t>
  </si>
  <si>
    <t>Sigorta tazminatının ödenmesi hizmetlerinin sağlanması</t>
  </si>
  <si>
    <t>Ortalama ve zarar hesaplanması hizmetlerinin sağlanması</t>
  </si>
  <si>
    <t>Risk ve hasar değerlemesi</t>
  </si>
  <si>
    <t>Risk ve zarar değerlendirmesi hizmetlerinin sağlanması</t>
  </si>
  <si>
    <t>Risk ve hasar tespiti hizmetleri</t>
  </si>
  <si>
    <t>Bağımsız sigorta eksperlerinin faaliyetleri</t>
  </si>
  <si>
    <t>Risk ve hasar değerlemesi faaliyetleri (sigorta eksperliği dahil)</t>
  </si>
  <si>
    <t>Tazminatın hesaplanması hizmetlerinin sağlanması</t>
  </si>
  <si>
    <t>Risk tespiti hizmetlerinin sağlanması</t>
  </si>
  <si>
    <t>Sigorta acentelerinin ve komisyoncularının faaliyetleri</t>
  </si>
  <si>
    <t>Sigorta acenteleri ve brokerlarının hizmetleri</t>
  </si>
  <si>
    <t>Sigorta acentelerinin ve aracılarının faaliyetleri</t>
  </si>
  <si>
    <t>Sigorta acentelerinin faaliyetleri</t>
  </si>
  <si>
    <t>Aktüerya faaliyetleri</t>
  </si>
  <si>
    <t>Aktüerya hizmetleri</t>
  </si>
  <si>
    <t>Kurtarılan sigortalı eşyanın idaresi</t>
  </si>
  <si>
    <t>Sigorta ve emeklilik fonlarına dahil olan veya yakından ilgili olan faaliyetler (aktüerya hizmetleri, finansal aracılık, tazminatların hesaplanması ve sigorta acentelerinin faaliyetleri hariç)</t>
  </si>
  <si>
    <t>Başka yerde sınıflandırılmamış sigorta ve emeklilik fonuna yardımcı diğer faaliyetler (kurtarılan sigortalı eşyanın idaresi, vb)</t>
  </si>
  <si>
    <t>Bir ücret veya sözleşmeye dayalı portföy yöneticiliği</t>
  </si>
  <si>
    <t>Fonların idaresi (bir ücret veya sözleşmeye dayalı olarak)</t>
  </si>
  <si>
    <t>Müşterek fonların yönetimi faaliyetleri (bir ücret veya sözleşmeye dayalı olarak)</t>
  </si>
  <si>
    <t>Fon yönetim hizmetleri (bir ücret veya sözleşmeye dayalı olarak)</t>
  </si>
  <si>
    <t>Fon yönetimi faaliyetleri (bir ücret veya sözleşmeye dayalı olarak)</t>
  </si>
  <si>
    <t>Bir ücret veya sözleşmeye dayalı olarak portföy ve fon yönetimi faaliyetleri</t>
  </si>
  <si>
    <t>Emeklilik fonlarının yönetimi faaliyetleri (bir ücret veya sözleşmeye dayalı olarak)</t>
  </si>
  <si>
    <t>Emeklilik fonlarının idaresi (bir ücret veya sözleşmeye dayalı olarak)</t>
  </si>
  <si>
    <t>Bir ücret veya sözleşmeye dayalı olarak fon yönetimi faaliyetleri (portföy yönetimi, müşterek fonların yönetimi, emeklilik fonlarının yönetimi, vb)</t>
  </si>
  <si>
    <t>Fonların yönetimi (bir ücret veya sözleşmeye dayalı olarak)</t>
  </si>
  <si>
    <t>Kendine ait gayrimenkulun alınıp satılması</t>
  </si>
  <si>
    <t>Kendine ait ikamet amaçlı olmayan bina ve arsa alım-satımı</t>
  </si>
  <si>
    <t>Gayrimenkul alım ve satım faaliyeti, kendine ait olan gayrimenkuller</t>
  </si>
  <si>
    <t>Apartmanlar ve müstakil evlerin alınıp satılması faaliyetleri, kendine ait olan gayrimenkuller</t>
  </si>
  <si>
    <t>Kendine ait ikamet amaçlı olmayan boş arsa alım-satımı</t>
  </si>
  <si>
    <t>Arazilerin alınıp satılması faaliyetleri, kendine ait olan gayrimenkuller</t>
  </si>
  <si>
    <t>Kendine ait ikamet amaçlı boş arsa alım-satımı</t>
  </si>
  <si>
    <t>Kendine ait gayrimenkulün alınıp satılması (kendine ait binalar, devre mülkler, araziler, müstakil evler, vb)</t>
  </si>
  <si>
    <t>İkamet amaçlı olmayan binaların alınıp satılması faaliyetleri (kendine ait olan gayrimenkuller) (sergi salonları, özel depo binaları, alışveriş merkezleri dahil)</t>
  </si>
  <si>
    <t>Kendine ait gayrimenkulün satın alınması ve satılması faaliyetleri</t>
  </si>
  <si>
    <t>Arazi iyileştirilmesi yapılmaksızın arazinin parsellenmesi</t>
  </si>
  <si>
    <t>Arazi iyileştirilmesi olmaksızın, arazinin parsellenmesi, kendine ait olan gayrimenkuller</t>
  </si>
  <si>
    <t>Kendine ait ikamet amaçlı bina ve arsa alım-satımı</t>
  </si>
  <si>
    <t>İkamete yönelik mobil ev alanlarının işletilmesi faaliyetleri, kendine ait veya kiralanmış olan gayrimenkuller için</t>
  </si>
  <si>
    <t>Boş alanların kiralanması, kendine ait veya kiralanmış olan gayrimenkuller için</t>
  </si>
  <si>
    <t>Apartmanlar ve müstakil evlerin kiraya verilmesi ve işletilmesi faaliyetleri, kendine ait veya kiralanmış olan gayrimenkuller için</t>
  </si>
  <si>
    <t>Sürekli kullanım için, tipik olarak aylık veya yıllık bazda evlerin ve mobilyalı veya mobilyasız daireler veya apartmanların sağlanması faaliyetleri, kendine ait veya kiralanmış olan gayrimenkuller için</t>
  </si>
  <si>
    <t>İkamet amaçlı olmayan kendine ait veya kiralanmış olan gayrimenkullerin kiraya verilmesi ve işletilmesi faaliyetleri (sergi salonları, özel depo tesisleri, vb)</t>
  </si>
  <si>
    <t>Gayrimenkulün leasingi, kendine ait veya kiralanmış olan gayrimenkuller için</t>
  </si>
  <si>
    <t>Gayrimenkul kiralama ve işletme hizmetleri, kendine ait veya kiralanmış olan gayrimenkuller için</t>
  </si>
  <si>
    <t>İkamet amaçlı gayrimenkulün sahibi tarafından başkalarına kiralama ve leasing hizmetleri</t>
  </si>
  <si>
    <t>Kendine ait depolama tesislerinin işletilmesi</t>
  </si>
  <si>
    <t>Arazilerin kiraya verilmesi ve işletilmesi faaliyetleri, kendine ait veya kiralanmış olan gayrimenkuller için</t>
  </si>
  <si>
    <t>Kendine ait veya kiralanan gayrimenkullerin kiraya verilmesi veya leasingi (kendine ait binalar, devre mülkler, araziler, müstakil evler, vb)</t>
  </si>
  <si>
    <t>Sadece hayvanların bakılması için yer sağlanması, kendine ait veya kiralanmış olan gayrimenkullerde</t>
  </si>
  <si>
    <t>Kendine ait veya kiralanan gayrimenkulun kiraya verilmesi veya işletilmesi</t>
  </si>
  <si>
    <t>İkamet amaçlı olmayan gayrimenkulün sahibi tarafından başkalarına kiralama ve leasing hizmetleri (fabrika, depo, tiyatro, ofis, büro, maden veya petrol işletmesi olarak kullanılan sahalar, vb)</t>
  </si>
  <si>
    <t>Kendi işletimi için inşaat projelerinin gerçekleştirilmesi faaliyetleri, kendine ait veya kiralanmış olan gayrimenkuller için</t>
  </si>
  <si>
    <t>Gayrimenkul simsarlarının faaliyetleri</t>
  </si>
  <si>
    <t>Gayrimenkulün ücret veya sözleşme temeline dayalı olarak satın alınması, satılması ve kiralanmasında aracılık faaliyetleri</t>
  </si>
  <si>
    <t>Emlakçı - konut</t>
  </si>
  <si>
    <t>Emlakçı - işyeri, fabrika, büro, vb</t>
  </si>
  <si>
    <t>Emlakçı - ikamet amaçlı olmayan boş arsa satışı</t>
  </si>
  <si>
    <t>Emlakçı - ikamet amaçlı boş arsa satışı</t>
  </si>
  <si>
    <t>Gayrimenkul acentelerinin faaliyetleri (gayrimenkulün ücret veya sözleşme temeline dayalı olarak satın alınması, satılması ve kiralanmasında aracılık, vb)</t>
  </si>
  <si>
    <t>Gayrimenkul emanet acentelerinin faaliyetleri</t>
  </si>
  <si>
    <t>Emlakçıların faaliyetleri</t>
  </si>
  <si>
    <t>Gayrimenkullerin kıymetlerinin belirlenmesi (ekspertiz) faaliyetleri</t>
  </si>
  <si>
    <t>Bina ve arsaların değerinin tespiti hizmetleri</t>
  </si>
  <si>
    <t>Bir ücret veya sözleşmeye dayalı olarak yapılan gayrimenkul danışmanlık ve ekspertiz faaliyetleri</t>
  </si>
  <si>
    <t>Gayrimenkulün ücret veya sözleşme temeline dayalı olarak satın alınmasıyla, satılmasıyla ve kiralanmasıyla ilgili danışmanlık faaliyetleri ve ekspertiz hizmetleri</t>
  </si>
  <si>
    <t>Gayrimenkul eksperlerinin faaliyetleri</t>
  </si>
  <si>
    <t>Gayrimenkul yönetim hizmetleri, bir ücret veya sözleşmeye dayalı olarak</t>
  </si>
  <si>
    <t>Bir ücret veya sözleşme temeline dayalı olarak gayrimenkulun yönetilmesi</t>
  </si>
  <si>
    <t>Apartman yönetimi (profesyonel kişiler veya şirketler tarafından yürütüldüğünde)</t>
  </si>
  <si>
    <t>Bir ücret veya sözleşmeye dayalı olarak yapılan gayrimenkul yönetimi faaliyetleri (apartman ve site yöneticiliği, mobil ev alanlarının, müşterek mülkiyetli konutların, devre mülklerin, ikamet amaçlı olmayan mülklerin, vb yönetimi)</t>
  </si>
  <si>
    <t>Apartman yönetimi (geleneksel)</t>
  </si>
  <si>
    <t>Kapıcıların faaliyetleri (ücreti apartman veya site yönetimi tarafından ödendiğinde)</t>
  </si>
  <si>
    <t>Apartman ve site yöneticiliği, mobil ev alanlarının, müşterek mülkiyetli konutların, devre mülklerin, ikamet amaçlı olmayan mülklerin, vb yönetimi (bir ücret veya sözleşmeye dayalı olarak)</t>
  </si>
  <si>
    <t>Kira toplama acentelerinin faaliyetleri</t>
  </si>
  <si>
    <t>Bir ücret veya sözleşmeye dayalı olarak yapılan kira toplama faaliyetleri</t>
  </si>
  <si>
    <t>Bilirkişi danışmanlık (hukuki konularda)</t>
  </si>
  <si>
    <t>Bilirkişi faaliyetleri (hukuki konularda)</t>
  </si>
  <si>
    <t>Bilirkişi hizmetleri (adli konularda - hakem, müfettiş, vb)</t>
  </si>
  <si>
    <t>Hukuk müşavirliği</t>
  </si>
  <si>
    <t>Hukuk danışmanlığı ve temsil faaliyetleri (avukatlık faaliyetleri)</t>
  </si>
  <si>
    <t>Hukuk davalarında danışmanlık ve temsil faaliyetleri</t>
  </si>
  <si>
    <t>Avukatlık hizmetleri</t>
  </si>
  <si>
    <t>Hukuki danışmanlık</t>
  </si>
  <si>
    <t>Mahkemeler veya diğer yargı birimlerinden önce olsun ya da olmasın, baro üyesi olan kişiler tarafından veya bunların denetiminde bir tarafın menfaatinin diğer bir tarafa karşı hukuki olarak temsil edilmesi faaliyetleri</t>
  </si>
  <si>
    <t>Ceza davalarında danışmanlık ve temsil faaliyetleri</t>
  </si>
  <si>
    <t>Hukuk, ceza ve diğer davalarda danışmanlık ve temsil</t>
  </si>
  <si>
    <t>Ceza hukukuyla ilgili hukuki danışmanlık ve temsil hizmetleri</t>
  </si>
  <si>
    <t>Patentler ve telif haklarının hazırlanması faaliyetleri</t>
  </si>
  <si>
    <t>Tapu senetlerinin, vasiyetlerin, kredilerin ve benzerlerinin hazırlanması faaliyetleri</t>
  </si>
  <si>
    <t>Patent ve yayın hakkı ile ilgili danışmanlık hizmetleri (hukuki)</t>
  </si>
  <si>
    <t>Senet, vasiyetname, vekaletname, vb belgelerin hazırlanması</t>
  </si>
  <si>
    <t>Patent danışmanlık hizmeti (hukuki konularda)</t>
  </si>
  <si>
    <t>Diğer hukuki hizmet faaliyetleri (patent, telif hakkı ve diğer fikri mülkiyet hakları, varlıkların tasviyesi vb danışmanlık ve diğer yasal hizmetler)</t>
  </si>
  <si>
    <t>Patent ve telif hakları (hukuki hizmetler)</t>
  </si>
  <si>
    <t>Şirket teşekkülüne ilişkin şirket kuruluş belgesi, ortaklık anlaşmaları veya benzer dokümanların hazırlanması faaliyetleri</t>
  </si>
  <si>
    <t>Hukukla ilgili müzayede hizmetleri</t>
  </si>
  <si>
    <t>Noterlik faaliyetleri</t>
  </si>
  <si>
    <t>Genel noterlerin ve hukuk noterlerinin faaliyetleri</t>
  </si>
  <si>
    <t>Noter hizmetleri</t>
  </si>
  <si>
    <t>Sosyal güvenlik müşavirlerinin faaliyetleri</t>
  </si>
  <si>
    <t>İş anlaşmazlıkları ile bağlantılı danışmanlık ve temsil faaliyetleri</t>
  </si>
  <si>
    <t>Hukuki arabuluculuk ve uzlaştırma faaliyetleri (işgücü ve yönetim arasında, işletmeler arasında veya şahıslar arasında ortaya çıkan anlaşmazlığın çözümü için tahkim veya arabuluculuk hizmetleri)</t>
  </si>
  <si>
    <t>Mali müşavirlik hizmetleri</t>
  </si>
  <si>
    <t>Mali müşavirlik</t>
  </si>
  <si>
    <t>Vergi iadesi hariç, defter tutma hizmetleri</t>
  </si>
  <si>
    <t>Muhasebe ve defter tutma hizmetleri</t>
  </si>
  <si>
    <t>Muhasebe hizmetleri</t>
  </si>
  <si>
    <t>Muhasebe ve defter tutma faaliyetleri</t>
  </si>
  <si>
    <t>Defter tutma faaliyetleri</t>
  </si>
  <si>
    <t>Ticari işlem kayıtlarının tutulması</t>
  </si>
  <si>
    <t>Vergi danışmanlığı</t>
  </si>
  <si>
    <t>Kişisel ve işletme geliri vergi iadelerinin hazırlanması</t>
  </si>
  <si>
    <t>Vergi danışmanlık hizmetleri</t>
  </si>
  <si>
    <t>Vergi danışmanlığı ve vergi beyannamesinin hazırlanması faaliyetleri</t>
  </si>
  <si>
    <t>Vergi otoritelerinden önce müşteriler adına danışmanlık faaliyetleri ve temsil</t>
  </si>
  <si>
    <t>Yeminli mali müşavirlik faaliyetleri</t>
  </si>
  <si>
    <t>Finansal hesapların hazırlanması veya denetimi</t>
  </si>
  <si>
    <t>Mali denetim hizmetleri</t>
  </si>
  <si>
    <t>Hesap kontrol hizmetleri</t>
  </si>
  <si>
    <t>Mali denetim faaliyetleri</t>
  </si>
  <si>
    <t>Mahalli ve bölgesel büroların faaliyetleri</t>
  </si>
  <si>
    <t>İdare merkezi faaliyetleri (idare merkezi tarafından aynı şirket veya girişimin diğer birimlerine sağlanan yönetim hizmetleri ile bağlı iştiraklerini yöneten holdingler dahil)</t>
  </si>
  <si>
    <t>İdare merkezi hizmetleri (şirket ve girişimlerin diğer birimlerinin idare edilmesi, karar alma rolünün üstlenilmesi ve denetim uygulanması)</t>
  </si>
  <si>
    <t>Müşterek büroların faaliyetleri</t>
  </si>
  <si>
    <t>Merkezi idari büroların faaliyetleri</t>
  </si>
  <si>
    <t>İdare merkezi tarafından aynı şirket veya girişimin diğer birimlerine sağlanan yönetim hizmetleri ile bağlı iştiraklerini yöneten holdinglerin faaliyetleri</t>
  </si>
  <si>
    <t>Şirket ve girişimlerin aktif yönetimi, stratejik planlaması ve şirket kararlarının verilmesi</t>
  </si>
  <si>
    <t>Yardımcı yönetim bürolarının faaliyetleri</t>
  </si>
  <si>
    <t>Halkla ilişkiler ve iletişim faaliyetleri</t>
  </si>
  <si>
    <t>Halkla ilişkiler faaliyetleri</t>
  </si>
  <si>
    <t>Halkla ilişkiler ve iletişim konularında işletmelere ve diğer organizasyonlara lobicilik faaliyetleri dahil olmak üzere tavsiye, rehberlik ve operasyonel yardım sağlanması</t>
  </si>
  <si>
    <t>Halkla ilişkiler ve iletişim hizmetleri</t>
  </si>
  <si>
    <t>İşletme ve diğer idari danışmanlık faaliyetleri (bir organizasyonun stratejik, mali, pazarlama, üretim, iş süreçleri, proje vb yönetim hizmetleri ile ticari marka ve imtiyaz konularında danışmanlık)</t>
  </si>
  <si>
    <t>İşletme yönetimi danışmanlık hizmetleri</t>
  </si>
  <si>
    <t>Muhasebe yöntemlerinin veya prosedürlerinin, maliyet muhasebesi programlarının, bütçe denetim prosedürlerinin tasarlanması</t>
  </si>
  <si>
    <t>Stratejik yönetim danışmanlığı hizmetleri</t>
  </si>
  <si>
    <t>Üretim çizelgeleme ve kontrol planlama gibi idari hususlarda işletmelere ve diğer organizasyonlara tavsiye, rehberlik ve operasyonel yardım sağlanması faaliyetleri</t>
  </si>
  <si>
    <t>Tedarik zinciri yönetim danışmanlığı hizmetleri</t>
  </si>
  <si>
    <t>İdari danışmanların faaliyetleri</t>
  </si>
  <si>
    <t>Maliyet azaltma ve diğer mali konulardaki danışmanlık faaliyetleri</t>
  </si>
  <si>
    <t>İşletme ve diğer idari danışmanlık faaliyetleri</t>
  </si>
  <si>
    <t>Muhasebe sistemlerine ve bütçe kontrol prosedürlerine ilişkin idari danışmanlık</t>
  </si>
  <si>
    <t>İşletme hizmetlerinin sağlanması işletmelere ve ilgili kamu hizmetlerine ilişkin tavsiye, rehberlik veya operasyonel yardımın sağlanması</t>
  </si>
  <si>
    <t>Bütçe kontrol prosedürlerinin tsarlanması ve danışmanlık faaliyetleri</t>
  </si>
  <si>
    <t>Bir organizasyonun stratejik, mali, pazarlama, üretim, iş süreçleri, proje vb yönetim hizmetleri ile ticari marka ve imtiyaz konularında danışmanlık faaliyetleri</t>
  </si>
  <si>
    <t>Pazarlama hedefleri ve politikaları konusunda danışmanlık faaliyetleri</t>
  </si>
  <si>
    <t>Muhasebe yöntemlerinin ve prosedürlerinin tasarlanması</t>
  </si>
  <si>
    <t>İş süreçleri yönetim hizmetleri</t>
  </si>
  <si>
    <t>Pazarlama yönetim danışmanlığı hizmetleri</t>
  </si>
  <si>
    <t>Üretim yönetim danışmanlığı hizmetleri</t>
  </si>
  <si>
    <t>Ücret ve emeklilik stratejileri konusunda danışmanlık faaliyetleri</t>
  </si>
  <si>
    <t>İş süreçlerine değişim mühendisliği uygulanması faaliyetleri</t>
  </si>
  <si>
    <t>Milli Prodüktivite Merkezi</t>
  </si>
  <si>
    <t>Mali yönetim danışmanlığı hizmetleri</t>
  </si>
  <si>
    <t>Planlama, organizasyon etkinlik ve kontrol, yönetim bilgisi gibi alanlarda işletmelere ve kamu hizmet birimlerine tavsiye ve yardımda bulunulması</t>
  </si>
  <si>
    <t>Stratejik ve organizasyonal planlama konusunda danışmanlık faaliyetleri</t>
  </si>
  <si>
    <t>İnsan kaynakları politikaları konusunda danışmanlık faaliyetleri</t>
  </si>
  <si>
    <t>İnsan kaynakları yönetim danışmanlığı hizmetleri</t>
  </si>
  <si>
    <t>İnsan kaynakları yönetim danışmanlığı faaliyetleri</t>
  </si>
  <si>
    <t>Mimari amaçlı proje ve çizim hizmetleri</t>
  </si>
  <si>
    <t>Tarihi restorasyon mimarlık hizmetleri</t>
  </si>
  <si>
    <t>Mimarlık faaliyetleri ve mimari danışmanlık faaliyetleri</t>
  </si>
  <si>
    <t>Mimarlık hizmetleri, binalar için</t>
  </si>
  <si>
    <t>Bina projeleri için mimarlık faaliyetleri</t>
  </si>
  <si>
    <t>Mimari danışmanlık faaliyetleri</t>
  </si>
  <si>
    <t>Mimarlık faaliyetleri</t>
  </si>
  <si>
    <t>Şehir ve bölge planlaması ve peyzaj mimarlığı faaliyetleri</t>
  </si>
  <si>
    <t>Şehir ve bölge planlama hizmetleri</t>
  </si>
  <si>
    <t>Şehir ve bölge planlama faaliyetleri (nazım imar planı, vaziyet planı vb dahil)</t>
  </si>
  <si>
    <t>Peyzaj mimarisi faaliyetleri ve peyzaj konusunda mimari danışmanlık faaliyetleri</t>
  </si>
  <si>
    <t>Peyzaj mimarisi</t>
  </si>
  <si>
    <t>Peyzaj mimarisi hizmetleri ve peyzaj konusunda mimari danışmanlık hizmetleri</t>
  </si>
  <si>
    <t>Yer yüzeyinin araştırılması ve harita yapımına yönelik mühendislik faaliyetleri (teodolit, fotogrametrik ve hidrografik ölçüm yapma, topografya hizmetleri ile yol, kadastro, topoğrafik, vb haritaların hazırlanması)</t>
  </si>
  <si>
    <t>Harita yapımına yönelik mühendislik faaliyetleri</t>
  </si>
  <si>
    <t>Haritacılık ve uzay bilgi faaliyetleri</t>
  </si>
  <si>
    <t>Teodolit, fotogrametrik ve hidrografik ölçüm yapma, topografya hizmetleri ile yol, kadastro, topoğrafik, vb haritaların hazırlanması ile ilgili mühendislik ve danışmanlık faaliyetleri</t>
  </si>
  <si>
    <t>Arazi ve sınır ölçüm faaliyetleri</t>
  </si>
  <si>
    <t>Bina projelerine yönelik mühendislik ve danışmanlık faaliyetleri</t>
  </si>
  <si>
    <t>Bir ücret veya sözleşme esasına dayalı olarak gerçekleştirilen jeofizik araştırma hizmetleri</t>
  </si>
  <si>
    <t>Yeraltı ölçüm faaliyetleri</t>
  </si>
  <si>
    <t>Jeofizik, jeolojik ve sismik araştırmalarla ilgili mühendislik faaliyetleri</t>
  </si>
  <si>
    <t>Jeolojik, jeofizik ve ilişkili araştırma ve danışmanlık hizmetleri</t>
  </si>
  <si>
    <t>Jeolojik, jeofizik ve ilgili araştırma ve danışmanlık hizmetlerine yönelik mühendislik faaliyetleri (maden yatağı, yer altı toprak oluşumu, vb hizmetler) (petrol ve doğalgaz için olanlar hariç)</t>
  </si>
  <si>
    <t>Jeofizik, jeolojik ve sismik ölçüm faaliyetleri</t>
  </si>
  <si>
    <t>Petrol ve doğalgaz çıkarım projelerine yönelik mühendislik ve danışmanlık faaliyetleri</t>
  </si>
  <si>
    <t>Petrol ve gaz alanlarının tetkiki ile ilgili mühendislik faaliyetleri</t>
  </si>
  <si>
    <t>Karayolu, köprü, tünel, demir yolları, havaalanı, petrol ve gaz taşımacılık projeleri, liman vb ile ilgili mühendislik ve danışmanlık faaliyetleri</t>
  </si>
  <si>
    <t>Ulaştırma projelerine yönelik mühendislik ve danışmanlık faaliyetleri (karayolu, köprü, tünel, demir yolları, havaalanı, petrol ve gaz taşımacılık projeleri, liman vb)</t>
  </si>
  <si>
    <t>Su projelerine yönelik mühendislik faaliyetleri</t>
  </si>
  <si>
    <t>Su, kanalizasyon ve drenaj projelerine yönelik mühendislik ve danışmanlık faaliyetleri (içme suyu dağıtım sistemleri, pompa istasyonları, yağmur suyu yönetim sistemleri, atık suların toplanması vb projeler)</t>
  </si>
  <si>
    <t>Su yönetim projeleri için danışmanlık faaliyetleri</t>
  </si>
  <si>
    <t>İçme suyu dağıtım sistemleri, pompa istasyonları, yağmur suyu yönetim sistemleri, atık suların toplanması vb projeler ile ilgili mühendislik ve danışmanlık faaliyetleri</t>
  </si>
  <si>
    <t>Sanayi ve imalat projelerine yönelik mühendislik ve danışmanlık faaliyetleri (haddehaneler, farineriler, ulaşım araçları, sanayi makineleri, vb)</t>
  </si>
  <si>
    <t>Makine tasarımı ile ilgili mühendislik faaliyetleri</t>
  </si>
  <si>
    <t>Haddehaneler, farineriler, ulaşım araçları, sanayi makineleri, vb ile ilgili mühendislik ve danışmanlık faaliyetleri</t>
  </si>
  <si>
    <t>Kimyasal mühendislik ile ilgili projelerin hazırlanması ve gerçekleştirilmesi için danışmanlık faaliyetleri</t>
  </si>
  <si>
    <t>Makineler, endüstriyel süreçler ve endüstriyel fabrika projeleri için mühendislik faaliyetleri</t>
  </si>
  <si>
    <t>Elektrik ve elektronik mühendisliği ile ilgili projelerin hazırlanması ve gerçekleştirilmesi için danışmanlık faaliyetleri</t>
  </si>
  <si>
    <t>Kömür, petrol ve gaz gibi enerji yakıtları kullananlar ile nükleer, su, güneş, rüzgar ve diğer enerjiler için santrallere ve enerji iletim ve dağıtım hatlarına yönelik hizmetler için mühendislik ve danışmanlık faaliyetleri</t>
  </si>
  <si>
    <t>Enerji projelerine yönelik mühendislik ve danışmanlık faaliyetleri (kömür, petrol ve gaz gibi enerji yakıtları kullananlar ile nükleer, su, güneş, rüzgar ve diğer enerjiler için santrallere ve enerji iletim ve dağıtım hatlarına yönelik hizmetler)</t>
  </si>
  <si>
    <t>Mühendislik tasarımı için danışmanlık faaliyetleri</t>
  </si>
  <si>
    <t>Endüstri mühendisliği ile ilgili projelerin hazırlanması ve gerçekleştirilmesi için danışmanlık faaliyetleri</t>
  </si>
  <si>
    <t>Mühendislik danışmanlık hizmetleri (bir projeyle bağlantılı olarak yapılanlar hariç)</t>
  </si>
  <si>
    <t>Makine mühendisliği ile ilgili projelerin hazırlanması ve gerçekleştirilmesi için danışmanlık faaliyetleri</t>
  </si>
  <si>
    <t>Yapı denetim kuruluşları (a sınıfı)</t>
  </si>
  <si>
    <t>Yapı denetim kuruluşları (b sınıfı)</t>
  </si>
  <si>
    <t>Yapı denetim kuruluşları (c sınıfı)</t>
  </si>
  <si>
    <t>Diğer projelere yönelik mühendislik ve danışmanlık faaliyetleri (telekomünikasyon ve yayıncılık projeleri, doğalgaz ve buhar dağıtım projeleri ve diğerleri ile inşaat projelerinin yönetimi dahil))</t>
  </si>
  <si>
    <t>İnşaat projeleri için proje yönetim hizmetleri</t>
  </si>
  <si>
    <t>Maden arama ve değerlendirme hizmetleri ile ilgili mühendislik ve danışmalık faaliyetleri</t>
  </si>
  <si>
    <t>İş güvenliği mühendisliği ile ilgili projelerin hazırlanması ve gerçekleştirilmesi için danışmanlık faaliyetleri</t>
  </si>
  <si>
    <t>İnşaat ile ilgili proje yönetimi faaliyetleri</t>
  </si>
  <si>
    <t>Telekomünikasyon ve yayıncılık projeleri ile ilgili mühendislik ve danışmanlık faaliyetleri</t>
  </si>
  <si>
    <t>İklimlendirme, soğutma, sağlık ve kirlilik denetim mühendisliği, ses (akustik) mühendisliği ve benzerinin kullanılması ile projelerin hazırlanması faaliyetleri</t>
  </si>
  <si>
    <t>Maden mühendisliği ile ilgili projelerin hazırlanması ve gerçekleştirilmesi için danışmanlık faaliyetleri</t>
  </si>
  <si>
    <t>Atık yönetimi projeleri için mühendislik faaliyetleri</t>
  </si>
  <si>
    <t>Otomobil, motosiklet, otobüs, pikap, kamyon ve diğer kara yolu araçlarının periyodik teknik muayene hizmetleri</t>
  </si>
  <si>
    <t>Motorlu taşıtların periyodik yol güvenliği muayenesi</t>
  </si>
  <si>
    <t>Araç Muayene istasyonları</t>
  </si>
  <si>
    <t>Kara yolu taşıma araçlarının teknik muayene faaliyetleri (otomobil, motosiklet, otobüs, pikap, kamyon ve diğer kara yolu araçlarının periyodik teknik muayene hizmetleri)</t>
  </si>
  <si>
    <t>Otomobillerle ilgili teknik denetim hizmetleri</t>
  </si>
  <si>
    <t>Bileşim ve saflık konularında teknik test ve analiz faaliyetleri (atık, yakıt, metal, mineral ve kimyasallar gibi maddelerin biyolojik ve kimyasal özellikleri ile mikrobiyoloji, biyokimya vb ilgili alanlarda test ve analiz faaliyetleri)</t>
  </si>
  <si>
    <t>İçerik ve saflıkla ilgili test ve analiz hizmetleri</t>
  </si>
  <si>
    <t>Tekstil ürünlerinin test edilmesi</t>
  </si>
  <si>
    <t>Mikrobiyoloji, biyokimya, bakteriyoloji gibi bilim alanlarında test ve analiz hizmetleri</t>
  </si>
  <si>
    <t>Mineral ve benzerlerinin bileşiminin ve saflığının test edilmesi alanındaki test faaliyetleri</t>
  </si>
  <si>
    <t>Atık, yakıt, metal, mineral ve kimyasallar gibi maddelerin biyolojik ve kimyasal özellikleri ile mikrobiyoloji, biyokimya vb ilgili alanlarda test ve analiz faaliyetleri</t>
  </si>
  <si>
    <t>Ürünlerin yüksek ısıya tabi tutularak incelenmesi ile ilgili hizmetler</t>
  </si>
  <si>
    <t>Çevresel göstergelerin testi ve ölçülmesi faaliyetleri (hava ve su kirliliği ve benzeri)</t>
  </si>
  <si>
    <t>Su, hava vb kirliliği konularında teknik test ve analiz faaliyetleri</t>
  </si>
  <si>
    <t>Metal, plastik, tekstil, beton ve diğer maddelerin mukavemeti, esnekliği, iletkenliği gibi fiziksel özellikleri ile gerilim, sertlik, darbe direnci vb test ve analiz faaliyetleri</t>
  </si>
  <si>
    <t>Materyallerin güç, kalınlık, dayanıklılık, radyoaktivite, vb fiziksel karakteristiklerinin test edilmesi</t>
  </si>
  <si>
    <t>Her tür materyalin fiziksel özellikleri konusunda test ve analiz faaliyetleri</t>
  </si>
  <si>
    <t>Fiziksel özelliklerin test edilmesi ve analizi hizmetleri</t>
  </si>
  <si>
    <t>Fiziksel özellikler konusunda teknik test ve analiz faaliyetleri (metal, plastik, tekstil, beton ve diğer maddelerin mukavemeti, esnekliği, iletkenliği gibi fiziksel özellikleri ile gerilim, sertlik, darbe direnci vb test ve analiz faaliyetleri)</t>
  </si>
  <si>
    <t>Tüketim malları, motorlu kara taşıtları, uçaklar, ilaçlar vb ürünlerin ruhsatlandırılması faaliyetleri</t>
  </si>
  <si>
    <t>Tüketim malları, motorlu taşıtlar, uçaklar, basınçlı konteynerler, nükleer santraller, vb dahil olmak üzere, ürünlerin belgelendirilmesi</t>
  </si>
  <si>
    <t>Kalite sistemi standartları ve çalışanlarına yönelik olarak denetim ve dokümantasyon analizlerini gerçekleştiren sertifikasyon birimlerinin hizmetleri</t>
  </si>
  <si>
    <t>Kalite sertifikası vermek için kullanılan malzemelerin dokümanlarla ve sertifikayla karşılaştırılmasını gerçekleştiren sertifikasyon birimlerinin hizmetleri</t>
  </si>
  <si>
    <t>Ürünlerin ruhsatlandırılması faaliyetleri (tüketim malları, motorlu kara taşıtları, uçaklar, ilaçlar vb)</t>
  </si>
  <si>
    <t>Ekolojik tarımsal üretim ve yabani bitkilerin toplanması alanlarında denetim, sertifika verme ve geri alma görevlerini gerçekleştiren sertifikasyon birimlerinin hizmetleri</t>
  </si>
  <si>
    <t>Gıda hijyeni alanındaki test faaliyetleri</t>
  </si>
  <si>
    <t>Gıda konusunda teknik test ve analiz faaliyetleri (veteriner denetimi de dahil olmak üzere gıda hijyeni alanında teknik test faaliyetleri)</t>
  </si>
  <si>
    <t>Yiyecek üretiminde veteriner muayene ve denetimi</t>
  </si>
  <si>
    <t>Gıda, vb maddelerin bileşim ve saflıklarının test edilmesi</t>
  </si>
  <si>
    <t>Veteriner denetimi de dahil olmak üzere gıda hijyeni alanında teknik test faaliyetleri</t>
  </si>
  <si>
    <t>Gıda üretimi ile ilgili veterinerlik test ve kontrol hizmetleri</t>
  </si>
  <si>
    <t>Motorlar, otomobiller, elektronik teçhizat ve benzeri tüm makinelerin performans testi</t>
  </si>
  <si>
    <t>Örnek ve modeller kullanılarak test etme faaliyetleri (örneğin uçaklar, gemiler, barajlar, vb)</t>
  </si>
  <si>
    <t>Entegre mekanik ve elektrik sistemleriyle ilgili test ve analiz hizmetleri</t>
  </si>
  <si>
    <t>Gemi, hava aracı (uçak, vb), baraj, vb model kullanılarak test edilmesi</t>
  </si>
  <si>
    <t>Mekanik ve elektrik bileşenli makine, motor, otomobil, alet, cihaz, iletişim ekipmanı vb ekipmanların test ve analiz faaliyetleri</t>
  </si>
  <si>
    <t>Makine, motor, otomobil performanslarının test edilmesi</t>
  </si>
  <si>
    <t>Entegre mekanik ve elektrik sistemleri konusunda teknik test ve analiz faaliyetleri (mekanik ve elektrik bileşenli makine, motor, otomobil, alet, cihaz, iletişim ekipmanı vb ekipmanların test ve analiz faaliyetleri)</t>
  </si>
  <si>
    <t>Polis laboratuvarlarının işletilmesi</t>
  </si>
  <si>
    <t>Polis laboratuvarlarının analiz faaliyetleri</t>
  </si>
  <si>
    <t>Diğer teknik test ve analiz faaliyetleri (makine parça ve yapıların kusurlarını belirlemek için radyografik, manyetik ve ultrasonik testleri, sanatsal çalışmaların doğruluğunun kanıtlanması, kaynakların radyolojik muayenesi ve diğerleri)</t>
  </si>
  <si>
    <t>Betonun sağlamlığının incelenmesi ve test edilmesi hizmetleri</t>
  </si>
  <si>
    <t>Araç egzoz gazı ölçümü</t>
  </si>
  <si>
    <t>Kaynaklar ve bağlantıların radyografik testi</t>
  </si>
  <si>
    <t>Akustik ve titreşim testleri</t>
  </si>
  <si>
    <t>Makine parça ve yapıların kusurlarını belirlemek için radyografik, manyetik ve ultrasonik testleri, sanatsal çalışmaların doğruluğunun kanıtlanması, kaynakların radyolojik muayenesi ve diğerleri ile ilgili test ve analiz faaliyetleri</t>
  </si>
  <si>
    <t>Metal parçaların dayanıklılığının test edilmesi hizmetleri</t>
  </si>
  <si>
    <t>Araştırma ve deneysel geliştirme hizmetleri, sağlıkla ilgili biyoteknoloji konusunda</t>
  </si>
  <si>
    <t>Biyoteknoloji teknik işlemleri: Biyolojik kükürt giderme, biyolojik iyileştirme, biyolojik filtreleme ve kirletici maddelerin topraktan bitkilere aktarılması (bitki kullanarak ıslah)</t>
  </si>
  <si>
    <t>Hücre ve doku aşılama ve mühendisliği: hücre/doku aşılama, doku mühendisliği (doku yapıları ve biyomedikal mühendislik dahil) hücresel birleşme, aşı/bağışıklık uyarıcıları, embriyo manipülasyonu</t>
  </si>
  <si>
    <t>Biyoteknoloji teknik işlemleri: biyoreaktör kullanarak fermantasyon, biyoproses, süzdürme, biyolojik kağıt hamuru üretimi, kağıt hamuru ağartma</t>
  </si>
  <si>
    <t>Araştırma ve deneysel geliştirme hizmetleri, çevresel ve endüstriyel bioteknoloji konularında</t>
  </si>
  <si>
    <t>Yeni tohum çeşitleri geliştirmek ya da ıslah etmek için araştırma yapılması</t>
  </si>
  <si>
    <t>Nanobiyoteknoloji: ilaç dağıtımındaki, teşhislerdeki, vb uygulamalar ve işleyen biyosistemler için cihazlar oluşturmaya yönelik nano/mikro üretim araç ve işlemlerine uygulanması</t>
  </si>
  <si>
    <t>Gen ve RNA vektörleri: gen tedavisi, virüs vektörleri</t>
  </si>
  <si>
    <t>DNA / RNA: genom, farmakogenetik, gen araştırması, genetik mühendisliği, DNA/RNA dizilimi/ birleştirilmesi/ kuvvetlendirilmesi, gen tanımlama profili ve genin işlevsizleştirilmesi teknolojisinin kullanımı faaliyetleri</t>
  </si>
  <si>
    <t>Proteinler ve diğer moleküller: proteinlerin ve peptitlerin (büyük moleküllü hormonlar dahil) dizilimi/ birleştirilmesi/ mühendisliği ile ilgili araştırma ve deneysel geliştirme faaliyetleri</t>
  </si>
  <si>
    <t>Özgün araştırma ve geliştirme, bioteknoloji konusunda</t>
  </si>
  <si>
    <t>Biyoinformatik: genomlara, protein dizilerine ilişkin veritabanları oluşturulması; sistem biyolojisi dahil, karmaşık biyolojik süreçlerin modellenmesi</t>
  </si>
  <si>
    <t>Araştırma ve deneysel geliştirme hizmetleri, tarımsal bioteknoloji konusunda</t>
  </si>
  <si>
    <t>Proteinler ve diğer moleküller: Büyük moleküllü ilaçlar için geliştirilmiş dağıtım yöntemleri; proteomik, protein izolasyonu ve hücre reseptörlerinin arındırılması, işaretlenmesi, belirlenmesi ile ilgili araştırma faaliyetleri</t>
  </si>
  <si>
    <t>Biyoteknolojiyle ilgili araştırma ve deneysel geliştirme faaliyetleri</t>
  </si>
  <si>
    <t>Biyoteknolojik eczacılıkla ilgili ürünler için araştırma ve geliştirme faaliyetleri</t>
  </si>
  <si>
    <t>Tıp bilimleriyle ilgili araştırma ve geliştirme faaliyetleri</t>
  </si>
  <si>
    <t>Araştırma ve deneysel geliştirme hizmetleri, matematik konusunda</t>
  </si>
  <si>
    <t>Araştırma ve deneysel geliştirme hizmetleri, bilgisayar ve bilgi bilimleri</t>
  </si>
  <si>
    <t>Araştırma ve deneysel geliştirme hizmetleri, tıp bilimi konusunda</t>
  </si>
  <si>
    <t>Doğal bilimlerle ilgili araştırma ve geliştirme faaliyetleri</t>
  </si>
  <si>
    <t>Eczacılıkla ilgili ürünler için araştırma ve geliştirme faaliyetleri</t>
  </si>
  <si>
    <t>Ağırlıklı olarak doğal bilimlerle ve mühendislikle ilgili disiplinler arası araştırma ve geliştirme faaliyetleri</t>
  </si>
  <si>
    <t>Araştırma ve deneysel geliştirme hizmetleri, diğer doğal bilimler konusunda</t>
  </si>
  <si>
    <t>Doğal bilimler ve mühendislikle ilgili diğer araştırma ve deneysel geliştirme faaliyetleri (tarımsal araştırmalar dahil)</t>
  </si>
  <si>
    <t>Araştırma ve deneysel geliştirme hizmetleri, zirai bilimler konusunda</t>
  </si>
  <si>
    <t>Araştırma ve deneysel geliştirme hizmetleri, yer bilimleri ve ilgili çevre bilimleri konusunda</t>
  </si>
  <si>
    <t>Araştırma ve deneysel geliştirme hizmetleri, kimya konusunda</t>
  </si>
  <si>
    <t>Araştırma ve deneysel geliştirme hizmetleri, fizik bilimleri konusunda</t>
  </si>
  <si>
    <t>Mühendislikle ve teknolojiyle ilgili araştırma ve geliştirme faaliyetleri</t>
  </si>
  <si>
    <t>Zirai bilimlerle ilgili araştırma ve geliştirme faaliyetleri</t>
  </si>
  <si>
    <t>Eczacılık ile ilgili araştırma ve deneysel geliştirme hizmetleri</t>
  </si>
  <si>
    <t>Araştırma ve deneysel geliştirme hizmetleri, biyolojik bilimler konusunda</t>
  </si>
  <si>
    <t>Sosyal bilimlerle ilgili araştırma ve geliştirme faaliyetleri</t>
  </si>
  <si>
    <t>Dil ve dilbilimi ile ilgili araştırma-deneysel geliştirme hizmetleri</t>
  </si>
  <si>
    <t>Ekonomi ile ilgili araştırma-deneysel geliştirme hizmetleri</t>
  </si>
  <si>
    <t>Araştırma ve deneysel geliştirme hizmetleri, ekonomi ve işletme konusunda</t>
  </si>
  <si>
    <t>Sosyal bilimlerle ve beşeri bilimlerle ilgili araştırma ve deneysel geliştirme faaliyetleri</t>
  </si>
  <si>
    <t>Araştırma ve deneysel geliştirme hizmetleri, psikoloji konusunda</t>
  </si>
  <si>
    <t>Araştırma ve deneysel geliştirme hizmetleri, hukuk konusunda</t>
  </si>
  <si>
    <t>Kültürel, sosyolojik ve psikolojik bilimlerle ilgili araştırma-deneysel geliştirme hizmetleri</t>
  </si>
  <si>
    <t>Ağırlıklı olarak sosyal bilimler ve beşeri bilimlere ilişkin disiplinler arası araştırma ve geliştirme faaliyetleri</t>
  </si>
  <si>
    <t>Beşeri bilimlere ilişkin araştırma ve geliştirme faaliyetleri</t>
  </si>
  <si>
    <t>Araştırma ve deneysel geliştirme hizmetleri, dil ve edebiyat konusunda</t>
  </si>
  <si>
    <t>Hukuk ile ilgili araştırma-deneysel geliştirme hizmetleri</t>
  </si>
  <si>
    <t>Reklam amaçlı stantların ve diğer teşhir yapı ve alanlarının tasarlanması ve oluşturulması faaliyetleri</t>
  </si>
  <si>
    <t>Reklam kampanyalarının tasarlanması ve gerçekleştirilmesi faaliyetleri</t>
  </si>
  <si>
    <t>Ürünlerin promosyonu faaliyetleri</t>
  </si>
  <si>
    <t>Reklam tasarımlarının teşhir edilmesi</t>
  </si>
  <si>
    <t>Pazarlama kampanyalarının ve müşteri çekmeyi ve elde tutmayı amaçlayan reklamcılık hizmetlerinin yürütülmesi faaliyetleri</t>
  </si>
  <si>
    <t>Posta reklamcılığı faaliyetleri</t>
  </si>
  <si>
    <t>Hava araçları kullanılarak yapılan reklamcılık faaliyetleri (gökyüzüne uçakla yazı yazılması gibi)</t>
  </si>
  <si>
    <t>Araba ve otobüs afişleri gibi reklamcılık faaliyetleri</t>
  </si>
  <si>
    <t>Reklam ajanslarının faaliyetleri (kullanılacak medyanın seçimi, reklamın tasarımı, sözlerin yazılması, reklam filmleri için senaryonun yazımı, satış noktalarında reklam ürünlerinin gösterimi ve sunumu vb)</t>
  </si>
  <si>
    <t>Posta reklam kampanyalarını geliştirme ve organize etme faaliyetleri</t>
  </si>
  <si>
    <t>Açık hava reklamının yaratılması ve sergilenmesi (büyük ilan tahtaları, panolar, broşürler, vb), vitrin düzenlemesi, galeri/teşhir salonu tasarımı, araba ve otobüs afişlerinin hazırlanması</t>
  </si>
  <si>
    <t>Reklamın yaratılması ve gazeteler, dergileri, radyo, televizyon, internet ve diğer basın yayın araçlarında yer verilmesi faaliyetleri</t>
  </si>
  <si>
    <t>Reklam araç ve eşantiyonların dağıtımı ve teslimi faaliyetleri</t>
  </si>
  <si>
    <t>Reklam materyallerinin ve eşantiyonların dağıtım ve teslimi faaliyetleri</t>
  </si>
  <si>
    <t>Tüm hizmetlerin bir arada verildiği reklamcılık hizmetleri</t>
  </si>
  <si>
    <t>Doğrudan pazarlama ve posta yoluyla doğrudan pazarlama hizmetleri</t>
  </si>
  <si>
    <t>Reklam tasarım ve içerik geliştirme hizmetleri</t>
  </si>
  <si>
    <t>İnternette reklam yerinin veya zamanının satışı, bir ücret veya sözleşmeye dayalı olarak</t>
  </si>
  <si>
    <t>Çeşitli medya reklamları için alan ve zaman satışı veya yeniden satışı</t>
  </si>
  <si>
    <t>Yazılı basında reklam alanlarının bir ücret veya sözleşmeye dayalı olarak satışı</t>
  </si>
  <si>
    <t>İlan tahtası, billboard, bina, araç vb üzerinden reklam alanlarının ve zamanlarının satışı</t>
  </si>
  <si>
    <t>Tanıtımla ilişkili etkinliklerin satışı (bir fuardaki stantların satışı gibi)</t>
  </si>
  <si>
    <t>Televizyon veya radyoda reklam yerinin veya zamanının satışı, bir ücret veya sözleşmeye dayalı olarak</t>
  </si>
  <si>
    <t>Reklam verenler veya reklam ajansları adına medya alanlarını veya zamanlarını/sürelerini satın alan ajansların hizmetleri</t>
  </si>
  <si>
    <t>Reklam yer ve zamanının tekrar satışı, bir ücret veya sözleşmeye dayalı olarak</t>
  </si>
  <si>
    <t>Basılı medyada (gazete, dergi, vb) reklam yerinin veya zamanının satışı, bir ücret veya sözleşmeye dayalı olarak</t>
  </si>
  <si>
    <t>Çeşitli medya reklamları için alan ve zamanın bir ücret veya sözleşmeye dayalı olarak satışı (ilan tahtası, billboard, bina, araç vb üzerinden reklam alanlarının ve zamanlarının satışı dahil)</t>
  </si>
  <si>
    <t>Piyasa ve kamuoyu araştırma faaliyetleri (anket yapma, kamuoyu yoklamaları vb)</t>
  </si>
  <si>
    <t>Kamuoyu araştırması hizmetleri</t>
  </si>
  <si>
    <t>Satışların artırılması ve yeni ürünlerin ve hizmetlerin geliştirilmesi için, pazar potansiyeli, bilinirlik, mal ve hizmetlere yönelik kabul edilirlik, aşinalık ve satın alma alışkanlıklarının araştırılması faaliyetleri</t>
  </si>
  <si>
    <t>Politik, ekonomik ve sosyal konularla ilgili kamuoyu araştırmalarının ve bunların istatistiki analizlerinin yapılması faaliyetleri</t>
  </si>
  <si>
    <t>Piyasa araştırması ve kamuoyu yoklaması</t>
  </si>
  <si>
    <t>Tüketicinin satın alma eğiliminin araştırılması faaliyetleri</t>
  </si>
  <si>
    <t>Satışların artırılması ve yeni ürünlerin ve hizmetlerin geliştirilmesi amacıyla, sonuçların istatistiki analizi dahil olmak üzere bilinirlik, mal ve hizmetlerin kabul edilirliği, vb araştırma faaliyetleri</t>
  </si>
  <si>
    <t>İç mimarların (dekoratörlerin) faaliyetleri</t>
  </si>
  <si>
    <t>İç dekorasyon tasarımcılarının faaliyetleri</t>
  </si>
  <si>
    <t>İç mimarların faaliyetleri (iç dekorasyon dahil)</t>
  </si>
  <si>
    <t>Ürünün malzemelerinin, mekanizmasının, şeklinin, renginin ve yüzey bitirme işlemlerinin belirlenmesi de dahil ürünlerin kullanımını, değerini ve görünümünü optimize eden tasarımları ve özellikleri oluşturma faaliyetleri</t>
  </si>
  <si>
    <t>Endüstriyel tasarım faaliyetleri</t>
  </si>
  <si>
    <t>Diğer uzmanlaşmış tasarım faaliyetleri (tekstil, giyim, ayakkabı gibi kişisel eşyalar ve ev eşyaları tasarımı ile endüstriyel tasarım dahil, iç mimarların ve uzmanlaşmış grafik tasarımcıların faaliyetleri hariç)</t>
  </si>
  <si>
    <t>Tekstil, giysi, ayakkabı, mücevher, mobilya ve diğer iç dekorasyon ve diğer moda mallarının yanı sıra diğer kişisel eşyalar veya ev eşyaları ile ilgili moda tasarımı faaliyetleri</t>
  </si>
  <si>
    <t>Uzmanlaşmış grafik tasarımcılarının faaliyetleri (marka ve alametifarika tasarımı dahil)</t>
  </si>
  <si>
    <t>Grafik tasarımcılarının faaliyetleri</t>
  </si>
  <si>
    <t>Pasaportlar, okullar, düğünler, vb için portre fotoğrafçılığı faaliyetleri</t>
  </si>
  <si>
    <t>Fotoğraf çekimi, tüketicilere yönelik</t>
  </si>
  <si>
    <t>Tüketicilere yönelik fotoğrafçılık faaliyetleri (pasaport, okul, düğün vb için vesikalık ve portre fotoğrafçılığı vb)</t>
  </si>
  <si>
    <t>Portre fotoğrafçılığı hizmetleri</t>
  </si>
  <si>
    <t>Havadan fotoğraf çekilmesi</t>
  </si>
  <si>
    <t>Hava fotoğrafçılığı faaliyetleri</t>
  </si>
  <si>
    <t>Yüzer yapıların su altından fotograflanması gibi özel amaçlar için su altı fotoğrafçılığı</t>
  </si>
  <si>
    <t>Hava ve su altı fotoğrafçılığı faaliyetleri</t>
  </si>
  <si>
    <t>Reklamcılık ile ilgili fotoğrafçılık faaliyetleri (reklam görselleri, broşür, gazete ilanı, katalog vb için ticari ürünlerin, moda kıyafetlerinin, makinelerin, binaların, kişilerin, vbnin fotoğraflarının çekilmesi)</t>
  </si>
  <si>
    <t>Ticari, yayın, moda, gayrimenkul veya turizm amaçlı fotoğrafçılık faaliyetleri</t>
  </si>
  <si>
    <t>Reklam fotoğrafçılığı ve ilgili hizmetler</t>
  </si>
  <si>
    <t>Reklam fotoğrafçılığı</t>
  </si>
  <si>
    <t>Olayların videoya kaydedilmesi: düğünler, toplantılar gibi faaliyetler</t>
  </si>
  <si>
    <t>Etkinlik fotoğrafçılığı ve etkinliklerin videoya çekilmesi faaliyetleri (düğün, mezuniyet, konferans, resepsiyon, moda gösterileri, spor ve diğer ilgi çekici olayların fotoğraflanması veya videoya çekilmesi)</t>
  </si>
  <si>
    <t>Bağımsız foto muhabirlerinin faaliyetleri</t>
  </si>
  <si>
    <t>Filmin işlenmesi faaliyetleri</t>
  </si>
  <si>
    <t>Müşteriden alınan negatiflerin veya sinema filmlerinin banyo edilmesi, basılması ve çoğaltılması faaliyetleri</t>
  </si>
  <si>
    <t>Filmin banyo edilmesi ve fotoğraf basım laboratuvarları faaliyetleri</t>
  </si>
  <si>
    <t>Fotoğraf işleme hizmetleri</t>
  </si>
  <si>
    <t>Bir saatte baskı yapan fotoğraf dükkanları faaliyetleri (fotoğraf makinesi satan dükkanların bir parçası olmayanlar)</t>
  </si>
  <si>
    <t>Filmlerin kopyalanması hizmetleri - sinema ve televizyon endüstrisi dışındakiler</t>
  </si>
  <si>
    <t>Fotoğraf işleme faaliyetleri (negatiflerin tab edilmesi ve resimlerin basılması, negatiflerin veya slaytların çoğaltılması, fotografik slaytların hazırlanması, filmlerin kopyalanması vb)</t>
  </si>
  <si>
    <t>Fotoğrafçılıkla ilgili restorasyon ve rötuşlama hizmetleri</t>
  </si>
  <si>
    <t>Fotoğrafların restorasyonu ve rötuşlama</t>
  </si>
  <si>
    <t>Diğer fotoğrafçılık faaliyetleri (fotomikrografi, mikrofilm hizmetleri, fotoğrafların restorasyonu ve rötuşlama, vb)</t>
  </si>
  <si>
    <t>Dokümanların mikrofilm haline getirilmesi faaliyetleri</t>
  </si>
  <si>
    <t>Tercüme ve sözlü tercüme faaliyetleri (yeminli tercüme büroları, mütercimlik ve tercümanlık faaliyetleri vb dahil)</t>
  </si>
  <si>
    <t>Yeminli tercüme büroları, mütercimlik ve tercümanlık faaliyetleri</t>
  </si>
  <si>
    <t>Antika eşyalar, mücevher vb için eksperlerin faaliyetleri (gayrimenkul ve sigorta için olanlar hariç)</t>
  </si>
  <si>
    <t>Ekspertiz faaliyetleri (antika eşyalar, mücevherler vb için ekspertiz hizmetleri) (gayrimenkul ve sigorta için olan ekspertiz faaliyetleri hariç)</t>
  </si>
  <si>
    <t>Gayrimenkul ve sigorta için olanlar hariç ekspertiz faaliyetleri (antika eşyalar, mücevher gibi)</t>
  </si>
  <si>
    <t>İşyeri komisyonculuğu faaliyetleri (küçük ve orta ölçekli işletmelerin alım ve satımının düzenlenmesi vb)</t>
  </si>
  <si>
    <t>Şirket simsarlığı faaliyetleri (gayrimenkul komisyonculuğu hariç olmak üzere, küçük ve orta ölçekli şirketlerin alım ve satımının düzenlenmesi)</t>
  </si>
  <si>
    <t>Fatura denetimi ve navlun oranı bilgi faaliyetleri</t>
  </si>
  <si>
    <t>Hava tahmini ve meteorolojik faaliyetler</t>
  </si>
  <si>
    <t>Hava durumu tahmin faaliyetleri (meteoroloji işleri)</t>
  </si>
  <si>
    <t>Bağımsız sanatçılar için aracılık faaliyetleri</t>
  </si>
  <si>
    <t>Sanatçı, sporcu, şovmen, manken ve diğerleri için ajansların ve menajerlerin faaliyetleri</t>
  </si>
  <si>
    <t>Sinema filmi, tiyatro eseri veya diğer eğlence ya da sportif etkinliklerde yer almak isteyen bireylerin adına acente ve aracılar tarafından yürütülen faaliyetler</t>
  </si>
  <si>
    <t>Kişisel tiyatral veya sanatsal aracılar veya acentelerin faaliyetleri</t>
  </si>
  <si>
    <t>Kişisel tiyatro veya sanat ajanslarının veya acentelerinin faaliyetleri</t>
  </si>
  <si>
    <t>Patent aracılığı</t>
  </si>
  <si>
    <t>Çevre, agronomi, güvenlik ve benzeri danışmanlık faaliyetleri</t>
  </si>
  <si>
    <t>Matematikçiler, istatistikçiler, agronomlar vb tarafından verilen danışmanlık hizmetleri</t>
  </si>
  <si>
    <t>Tarım uzmanlarının ve tarım ekonomistlerinin faaliyetleri</t>
  </si>
  <si>
    <t>Güvenlik danışmanlığı faaliyetleri</t>
  </si>
  <si>
    <t>Tarım (toprak) bilim (agronomi) danışmanlığı faaliyetleri</t>
  </si>
  <si>
    <t>Çevre danışmanlığı faaliyetleri</t>
  </si>
  <si>
    <t>Kesin hesap araştırma faaliyetleri</t>
  </si>
  <si>
    <t>Başka yerde sınıflandırılmamış diğer mesleki, bilimsel ve teknik faaliyetler (çevre danışmanlığı, güvenlik danışmanlığı, matematikçiler, istatistikçiler, agronomlar vb tarafından verilen danışmanlık hizmetleri, patent aracılığı vb)</t>
  </si>
  <si>
    <t>Patent komisyonculuğu faaliyetleri (patentlerin alım ve satımı için düzenleme yapılması)</t>
  </si>
  <si>
    <t>Hayvanlara ilişkin klinik-patalojik ve diğer tanısal (diyagnostik) faaliyetler</t>
  </si>
  <si>
    <t>Hayvanların hayvan hastanelerinde aşılanması</t>
  </si>
  <si>
    <t>Hayvan ambulansı faaliyetleri</t>
  </si>
  <si>
    <t>Evcil hayvanlara yönelik hayvan ambulans hizmetleri</t>
  </si>
  <si>
    <t>Hayvanlarla ilgili klinik-patolojik ve diğer diyagnostik faaliyetler</t>
  </si>
  <si>
    <t>Hayvan hastaneleri</t>
  </si>
  <si>
    <t>Hayvan hastanelerinin faaliyetleri (evcil hayvanlar için ambulans faaliyetleri dahil)</t>
  </si>
  <si>
    <t>Veterinerlik hizmetleri (hayvan hastanelerinde verilen hizmetler hariç)</t>
  </si>
  <si>
    <t>Evcil hayvanlara hizmet veren hayvan bakım merkezleri</t>
  </si>
  <si>
    <t>Hayvan bakım merkezleri</t>
  </si>
  <si>
    <t>Ev hayvanları için hayvan sağlığı bakım ve kontrol faaliyetleri</t>
  </si>
  <si>
    <t>Çiftlik hayvanları için hayvan sağlığı bakım ve kontrol faaliyetleri</t>
  </si>
  <si>
    <t>Hayvanların hastane dışında aşılanması</t>
  </si>
  <si>
    <t>Evcil hayvanlara hizmet veren veteriner hekim muayenehaneleri</t>
  </si>
  <si>
    <t>Veteriner asistanlarının veya yardımcı diğer veteriner personelinin faaliyetleri</t>
  </si>
  <si>
    <t>Araba kiralama (sürücüsüz), (35 tondan daha az olan otomobil, kamyonet, vb dahil, motosiklet hariç)</t>
  </si>
  <si>
    <t>Motorlu hafif kara taşıtlarının ve arabaların sürücüsüz olarak kiralanması ve leasingi</t>
  </si>
  <si>
    <t>Sürücüsüz otomobil kiralama hizmetleri (3500 kg'a kadar olan oto ve hafif kamyonetler)</t>
  </si>
  <si>
    <t>Sürücüsüz olarak yolcu arabaları ve motorlu diğer hafif kara taşıtlarının kiralanması ve operasyonel leasingi (3,5 tondan daha az)</t>
  </si>
  <si>
    <t>Motorlu hafif kara taşıtlarının ve arabaların sürücüsüz olarak kiralanması ve leasingi (35 tondan daha az olan otomobil, kamyonet, vb dahil, motosiklet hariç)</t>
  </si>
  <si>
    <t>Römorkların ve eğlence taşıtlarının sürücüsüz olarak kiralanması ve leasingi (3,5 tondan daha az)</t>
  </si>
  <si>
    <t>Otomobillerin sürücüsüz olarak kiralanması ve leasingi</t>
  </si>
  <si>
    <t>Kamyonların (3,5 tondan daha az) sürücüsüz olarak kiralanması ve leasingi</t>
  </si>
  <si>
    <t>Eğlence taşıtlarının sürücüsüz olarak kiralanması ve operasyonel leasingi (35 tondan daha fazla olanlar)</t>
  </si>
  <si>
    <t>Kamyonlar, treylerler (römorklar) veya motorlu ağır kara taşıtlarının sürücüsüz olarak kiralanması ve operasyonel leasingi (3,5 tondan daha fazla)</t>
  </si>
  <si>
    <t>Kamyonların sürücü olmaksızın kiralanması (35 tondan daha fazla olanlar)</t>
  </si>
  <si>
    <t>Motorlu ağır kara taşıtlarının sürücüsüz olarak kiralanması ve leasingi (35 tondan daha fazla olan kamyon, treyler (römork), vb) (karavan ve tarımsal makine ve ekipmanlar ile inşaat makine ve ekipmanlarının kiralanması ve leasingi hariç)</t>
  </si>
  <si>
    <t>Kamyonların kiralanması ve leasingi (35 tondan daha fazla olanlar)</t>
  </si>
  <si>
    <t>Eğlence ve spor amaçlı olarak at, midilli, deve vb kiralanması ve leasingi</t>
  </si>
  <si>
    <t>Bisikletlerin kiralanması ve leasingi</t>
  </si>
  <si>
    <t>Gezinti teknelerinin ve yatların mürettebatsız olarak kiralanması</t>
  </si>
  <si>
    <t>Eğlence ve spor amaçlı sandal, tekne, kano, yelkenli, vbnin mürettebatsız olarak kiralanması ve leasingi</t>
  </si>
  <si>
    <t>Eğlence ve spor amaçlı gezi tekneleri, kanolar, yelkenlilerin mürettebatsız kiralanması ve leasingi</t>
  </si>
  <si>
    <t>Plaj sandalyeleri ve şemsiyelerinin kiralanması ve leasingi</t>
  </si>
  <si>
    <t>Planör, delta kanat, golf sopası, kamp malzemesi, saha oyunları için malzemelerin ve benzeri diğer eğlence ve spor eşyalarının kiralanması ve leasingi</t>
  </si>
  <si>
    <t>Kar kayağı, buz pateni, sörf tahtası, su kayağı ve benzerlerinin kiralanması ve leasingi</t>
  </si>
  <si>
    <t>Diğer eğlence ve spor eşyalarının kiralanması ve leasingi (kar kayağı, buz pateni, planör, delta kanat, sörf tahtası, su kayağı, golf sopası, kamp malzemesi, plaj sandalyesi ve şemsiyesi, saha oyunları için malzeme, oyuncak vb)</t>
  </si>
  <si>
    <t>Kayakların kiralanması ve leasingi</t>
  </si>
  <si>
    <t>Video kasetlerinin ve plakların kiralanması</t>
  </si>
  <si>
    <t>Video kasetlerin, DVDlerin kamuya kiralanması</t>
  </si>
  <si>
    <t>Video kasetlerinin, plakların ve disklerin kiralanması</t>
  </si>
  <si>
    <t>Video kasetlerin ve disklerin kiralanması</t>
  </si>
  <si>
    <t>Video kasetlerin, plakların, CDlerin, DVDlerin ve benzerlerinin kiralaması</t>
  </si>
  <si>
    <t>Tekstil, giyim eşyası ve ayakkabı kiralanması ve leasingi</t>
  </si>
  <si>
    <t>İş üniformaları dışındaki giysilerin kiralanması</t>
  </si>
  <si>
    <t>Gelinlik, kostüm, tekstil, giyim eşyası, ayakkabı ve mücevherlerin kiralanması</t>
  </si>
  <si>
    <t>Her çeşit ev eşyasının veya kişisel eşyanın hanehalklarına veya sanayiye kiralanması (eğlence ve spor ekipmanlarının kiralanması hariç)</t>
  </si>
  <si>
    <t>Kitaplar, gazeteler ve dergilerin kiralanması ve leasingi</t>
  </si>
  <si>
    <t>Çiçekler ve bitkilerin kiralanması ve leasingi</t>
  </si>
  <si>
    <t>Bir hobi olarak amatörler tarafından kullanılan alet ve ekipmanlar ile çim biçme makineleri, evde tamir için kullanılan aletler, makine ve ekipmanlar vb kiralanması ve leasingi</t>
  </si>
  <si>
    <t>Dekor ve kostümlerin kiralanması ve leasingi (tiyatro dekorları hariç)</t>
  </si>
  <si>
    <t>Evde kullanım için elektronik ekipmanların kiralanması ve leasingi</t>
  </si>
  <si>
    <t>Bys diğer kişisel ve ev eşyalarının kiralanması ve leasingi (mobilya, elektrikli ve elektronik alet, kitap, TV, kamera, bitki, vb dahil, müzik aleti, giyim eşyası, mücevher, vb ile video kasetler, büro mobilyaları, eğlence ve spor ekipmanları hariç)</t>
  </si>
  <si>
    <t>Mobilya, çömlek ve cam, mutfak ve yemek takımı, elektrikli aletler ve ev eşyalarının kiralanması ve leasingi</t>
  </si>
  <si>
    <t>Müzik aletlerinin kiralanması ve leasingi</t>
  </si>
  <si>
    <t>Operatörsüz tarımsal makine ve teçhizatın kiralanması</t>
  </si>
  <si>
    <t>Biçici makinelerin (çim biçme makineleri hariç) operatörsüz olarak kiralanması ve leasingi</t>
  </si>
  <si>
    <t>Tarımsal makine ve ekipmanların kiralanması ve leasingi</t>
  </si>
  <si>
    <t>Biçer döverler, harman dövücüler, ayıklayıcılar, vbnin operatörsüz olarak kiralanması ve leasingi</t>
  </si>
  <si>
    <t>Tarımsal makine ve ekipmanların operatörsüz olarak kiralanması ve leasingi (tarımsal traktör, pulluk, biçerdöver, süt sağma makinesi, arıcılık makinesi, vb dahil, çim biçme makineleri hariç)</t>
  </si>
  <si>
    <t>Operatörsüz olarak tarım ve ormancılık makine ve ekipmanlarının kiralanması ve operasyonel leasingi</t>
  </si>
  <si>
    <t>Pulluklar, gübre serpiciler, mibzerler, diskarolar, tapanlar, vbnin operatörsüz olarak kiralanması ve leasingi</t>
  </si>
  <si>
    <t>Tarım ve ormancılıkta kullanılan traktörlerin kiralanması ve leasingi</t>
  </si>
  <si>
    <t>Arıcılık makineleri ile hayvan yemi hazırlama donanımları, vbnin operatörsüz olarak kiralanması ve leasingi</t>
  </si>
  <si>
    <t>Bina ve bina dışı inşaatlarda kullanılan makine ve ekipmanların operatörsüz olarak kiralanması ve operasyonel leasingi</t>
  </si>
  <si>
    <t>Bina ve bina dışı inşaatlarda kullanılan makine ve ekipmanların kiralanması ve leasingi</t>
  </si>
  <si>
    <t>Bina ve bina dışı inşaatlarda kullanılan makine ve ekipmanların operatörsüz olarak kiralanması ve leasingi (vinç kamyonu, inşaat ve toprak taşımak için traktör, yol greyderi ve silindiri, buldozer, yapı iskelesi, şantiye kulübesi, vb) (kurma/sökme hariç)</t>
  </si>
  <si>
    <t>İnşaat makine ve ekipmanlarının operatörsüz olarak kiralanması</t>
  </si>
  <si>
    <t>Vinç kamyonlarının operatörsüz kiralanması ve operasyonel leasingi</t>
  </si>
  <si>
    <t>Operatörsüz inşaat makine ve teçhizatının kiralanması</t>
  </si>
  <si>
    <t>Yapı iskeleleri ve çalışma platformlarının kiralanması ve operasyonel leasingi (Kurma ve sökme hariç)</t>
  </si>
  <si>
    <t>Çoğaltma (fotokopi, teksir vb makineleri, daktilolar ve kelime işlem makinelerinin (elektronik yazı 
makineleri) operatörsüz kiralanması ve işletmesel finansal kiralamasının yapılması</t>
  </si>
  <si>
    <t>Hesaplama makinelerinin kiralanması</t>
  </si>
  <si>
    <t>Büro makine ve ekipmanlarının operatörsüz olarak kiralanması ve leasingi (kasa, fotokopi makinesi, daktilo, yazar kasa, vb dahil, bilgisayarlar ve çevre birimleri, telefon ve faks makineleri ve büro mobilyaları hariç)</t>
  </si>
  <si>
    <t>Operatörü olmaksızın büro makine ve ekipmanlarının kiralanması ve işletmesel finansal kiralamasının yapılması (bilgisayarlar ve çevre birimleri, telefon ve faks makineleri ve büro mobilyaları hariç)</t>
  </si>
  <si>
    <t>Yazarkasa, elektronik hesap makinesi ve benzerlerinin operatörsüz olarak kiralanması ve işletmesel finansal kiralamasının yapılması (bilgisayar ve çevre birimleri hariç)</t>
  </si>
  <si>
    <t>Ofis mobilyalarının kiralanması</t>
  </si>
  <si>
    <t>Büro mobilyalarının kiralanması ve leasingi (büro sandalyesi ve masasının kiralanması dahil)</t>
  </si>
  <si>
    <t>Büro mobilyalarının kiralanması ve işletmesel finansal kiralamasının yapılması</t>
  </si>
  <si>
    <t>Bilgisayar ve çevre birimlerinin operatörsüz olarak kiralanması ve leasingi (elektronik veri işlemci, merkezi işlem birimi, çevre birimleri, manyetik veya optik okuyucular, vb)</t>
  </si>
  <si>
    <t>Otomatik veri işleme makinelerinin kiralanması</t>
  </si>
  <si>
    <t>Manyetik ve optik okuyucuların operatörsüz kiralanması</t>
  </si>
  <si>
    <t>Bilgisayar ve bilgisayar çevre donanımlarının operatörsüz olarak kiralanması ve işletmesel finansal kiralamasının yapılması</t>
  </si>
  <si>
    <t>Ticari gemilerin veya teknelerin mürettebatsız olarak kiralanması (gezinti tekneleri hariç)</t>
  </si>
  <si>
    <t>Operatör olmaksızın su taşımacılığı ekipmanlarının kiralanması ve işletmesel finansal kiralamasının yapılması (gezinti tekneleri hariç)</t>
  </si>
  <si>
    <t>Ticari gemi ve teknelerin kaptansız olarak kiralanması (gezinti tekneleri hariç)</t>
  </si>
  <si>
    <t>Su taşıtlarının kaptansız kiralanması (gezinti tekneleri hariç)</t>
  </si>
  <si>
    <t>Ticari tekneler ve gemilerin kaptansız kiralanması ve operasyonel finansal kiralamasının yapılması (gezinti tekneleri hariç)</t>
  </si>
  <si>
    <t>Su yolu taşımacılığı ekipmanlarının operatörsüz olarak kiralanması ve leasingi (yolcu ve yük taşımacılığı için ticari tekne ve gemiler dahil, gezinti tekneleri hariç)</t>
  </si>
  <si>
    <t>Operatör olmaksızın hava taşımacılığı araçlarının kiralanması ve işletmesel finansal kiralamasının yapılması</t>
  </si>
  <si>
    <t>Hava taşımacılığı araçlarının operatörsüz olarak kiralanması ve leasingi (uçak, helikopter, balon, vb)</t>
  </si>
  <si>
    <t>Hava taşıtlarının pilotsuz kiralanması</t>
  </si>
  <si>
    <t>Sıcak hava balonlarının kiralanması ve işletmesel finansal kiralamasının yapılması</t>
  </si>
  <si>
    <t>Uçakların pilot olmaksızın kiralanması ve işletmesel finansal kiralamasının yapılması</t>
  </si>
  <si>
    <t>Demir yolu ulaşım ekipmanlarının operatörsüz olarak kiralanması ve leasingi (lokomotif ve diğer vagonlar, metro vagonları, hafif demir yolu ekipmanları, tramvay, vb)</t>
  </si>
  <si>
    <t>Sürücüsüz olarak kara taşımacılığı araçlarının (motorlu kara taşıtları hariç) kiralanması ve operasyonel leasingi</t>
  </si>
  <si>
    <t>Demir yolu taşıtlarının operatörsüz kiralanması ve operasyonel leasingi</t>
  </si>
  <si>
    <t>Konteynerlerin kiralanması</t>
  </si>
  <si>
    <t>Konaklama ve büro amaçlı konteynerlerin kiralanması</t>
  </si>
  <si>
    <t>Konteynerlerin kiralanması veya leasingi (konaklama ve büro amaçlı olanlar, birden çok taşıma türlerine uygun olanlar ve diğerleri)</t>
  </si>
  <si>
    <t>Motosiklet, karavan ve kamp gereçlerinin operatörsüz olarak kiralanması veya leasingi</t>
  </si>
  <si>
    <t>Motosiklet ve karavanların sürücüsüz olarak kiralanması</t>
  </si>
  <si>
    <t>Motosikletlerin sürücüsüz kiralanması</t>
  </si>
  <si>
    <t>Motosiklet, karavan ve kamp araçları, vb sürücüsüz kiralanması ve operasyonel leasingi</t>
  </si>
  <si>
    <t>Madencilik ve petrol çıkarma alanı ekipmanlarının operatörsüz kiralanması ve operasyonel leasingi</t>
  </si>
  <si>
    <t>Maden ve petrol sahasında kullanılan ekipmanların operatörsüz olarak kiralanması veya leasingi</t>
  </si>
  <si>
    <t>Motorlar ve türbinlerin kiralanması ve işletme tarafından finansal kiralanması ve operasyonel leasingi</t>
  </si>
  <si>
    <t>Motorlar ve türbinlerin operatörsüz olarak kiralanması veya leasingi</t>
  </si>
  <si>
    <t>Ölçüm ve kontrol aletlerinin kiralanması</t>
  </si>
  <si>
    <t>Tıbbi cihazların ve ekipmanların kiralanması</t>
  </si>
  <si>
    <t>MR cihazının kiralanması</t>
  </si>
  <si>
    <t>Ölçüm ve kontrol ekipmanlarının operatörsüz olarak kiralanması ve operasyonel leasingi</t>
  </si>
  <si>
    <t>Mesleki ve bilimsel amaçlı ölçüm ve kontrol ekipmanlarının operatörsüz olarak kiralanması veya leasingi (tıbbi cihaz ve ekipmanların kiralanması dahil)</t>
  </si>
  <si>
    <t>Profesyonel radyo, televizyon ve iletişim ekipmanlarının operatörsüz olarak kiralanması ve işletme tarafından finansal kiralanması</t>
  </si>
  <si>
    <t>Ticari radyo-televizyon ve haberleşme araçlarının kullanıcısız kiralanması</t>
  </si>
  <si>
    <t>Ticari radyo, televizyon ve telekomünikasyon ekipmanları, sinema filmi yapım ekipmanları, telefon, faks makinesi, çağrı cihazı ve hücresel telefonların operatörsüz olarak kiralanması veya leasingi (kişisel ve ev eşyası olan TV, radyo, kameralar hariç)</t>
  </si>
  <si>
    <t>Sinema filmi prodüksiyon ekipmanlarının kullanıcısız kiralanması ve operasyonel leasingi</t>
  </si>
  <si>
    <t>Madeni para ile çalışan kumar makinelerinin operatörsüz olarak kiralanması veya leasingi</t>
  </si>
  <si>
    <t>Ticari ve sanayi makinelerinin operatörsüz kiralanması</t>
  </si>
  <si>
    <t>Takım tezgahlarının ve diğer ticari ve endüstriyel makinelerin operatörsüz olarak kiralanması veya leasingi</t>
  </si>
  <si>
    <t>Takım tezgahlarının kiralanması ve operasyonel leasingi</t>
  </si>
  <si>
    <t>Tiyatro dekor ve malzemelerinin kiralanması (kostümler hariç)</t>
  </si>
  <si>
    <t>Hayvanların kiralanması (örneğin; hayvan sürüleri, yarış atları)</t>
  </si>
  <si>
    <t>Hayvanların kiralanması faaliyetleri (hayvan sürüleri, yarış atları vb) (eğlence ve spor amaçlı olanlar hariç)</t>
  </si>
  <si>
    <t>Paletlerin operatörsüz kiralanması</t>
  </si>
  <si>
    <t>Başka yerde sınıflandırılmamış genellikle endüstride sermaye malı olarak kullanılan diğer makine, ekipman ve eşyaların operatörsüz olarak kiralanması ve leasingi (sergi malzemesi, palet, vb dahil, kişisel eşyalar ve ev eşyaları hariç)</t>
  </si>
  <si>
    <t>Fikri mülkiyet haklarının ve benzer ürünlerin leasingi (patentli varlıklar, markalar, imtiyaz sözleşmeleri, vb dahil, telif hakkı alınmış olan çalışmalar hariç)</t>
  </si>
  <si>
    <t>İmtiyaz sözleşmelerinden telif veya lisans ücretlerinin alınması</t>
  </si>
  <si>
    <t>Ticari markalar ve hizmet markalarından telif veya lisans ücretlerinin alınması</t>
  </si>
  <si>
    <t>Patentli varlıklardan telif veya lisans ücretlerinin alınması</t>
  </si>
  <si>
    <t>Marka adlarından telif veya lisans ücretlerinin alınması</t>
  </si>
  <si>
    <t>Telif veya lisans ücretlerinin alınması</t>
  </si>
  <si>
    <t>Kişisel hakların (sahiplik hakkı olan ürünlerin) ve benzeri ürünlerin finansal kiralanması (kitaplar veya yazılım (software) gibi telif hakkı saklı olan çalışmalar hariç olmak üzere)</t>
  </si>
  <si>
    <t>Maden arama ve değerlendirme için telif veya lisans ücretlerinin alınması</t>
  </si>
  <si>
    <t>Fikri mülkiyet haklarının ve benzer ürünlerin leasingi (Telif hakkı alınmış olan çalışmalar hariç)</t>
  </si>
  <si>
    <t>İşçi yerleştirme kurumlarının online faaliyetleri</t>
  </si>
  <si>
    <t>İş bulma ajansları tarafından sağlanan faaliyetler</t>
  </si>
  <si>
    <t>İdari yerleştirme ve araştırma faaliyetleri dahil olmak üzere personel araştırması, seçimi, gönderilmesi ve yerleştirilmesi faaliyetleri</t>
  </si>
  <si>
    <t>İş bulma acentelerinin faaliyetleri (işe girecek kişilerin seçimi ve yerleştirilmesi faaliyetleri dahil)</t>
  </si>
  <si>
    <t>Oyuncu seçme ajansları ve bürolarının faaliyetleri, örneğin; tiyatral rol dağıtım ajansları</t>
  </si>
  <si>
    <t>Oyuncu seçme ajansları ve bürolarının faaliyetleri (tiyatro rol dağıtım ajansları vb)</t>
  </si>
  <si>
    <t>İşyerlerine geçici işgücünün yerleştirilmesi veya sağlanması faaliyetleri</t>
  </si>
  <si>
    <t>Geçici iş bulma acentelerinin faaliyetleri</t>
  </si>
  <si>
    <t>Diğer insan kaynaklarının sağlanması (uzun süreli çalışma dönemleri için personel sağlanması hizmetleri)</t>
  </si>
  <si>
    <t>Müşteri işletmeler için insan kaynakları sağlanması faaliyetleri (uzun süreli çalışma dönemleri için personel sağlanması hizmetleri)</t>
  </si>
  <si>
    <t>Temel olarak halk ve ticari müşteriler için seyahat, tur, ulaşım ve konaklama hizmetlerinin toptan veya perakende satışı ile uğraşan acentelerin faaliyetleri</t>
  </si>
  <si>
    <t>Seyahat acentesi faaliyetleri (hava yolu, deniz yolu, kara yolu, demir yolu ulaşımı için bilet rezervasyon işlemleri ve bilet satışı, seyahat, tur, ulaşım ve konaklama hizmetlerinin toptan veya perakende satışı, vb)</t>
  </si>
  <si>
    <t>Seyahat acentelerinin hava yolu, deniz yolu, kara yolu, demir yolu ulaşımı için bilet rezervasyon işlemleri ve bilet satışı faaliyetleri</t>
  </si>
  <si>
    <t>Seyahat acentesi faaliyetleri</t>
  </si>
  <si>
    <t>Seyahat acenteleri aracılığıyla satılan veya doğrudan tur operatörleri tarafından turların düzenlenmesi ve bir araya getirilmesi faaliyetleri</t>
  </si>
  <si>
    <t>Tur operatörü faaliyetleri (turların düzenlenmesi)</t>
  </si>
  <si>
    <t>Müzelerin, tarihi veya kültürel alanların ziyaret edilmesi, tiyatro, müzik ve spor etkinlikleri faaliyetleri</t>
  </si>
  <si>
    <t>Tur operatörü faaliyetleri</t>
  </si>
  <si>
    <t>Ziyaretçiler için gezilerle ilgili bilgi sağlanması faaliyetleri</t>
  </si>
  <si>
    <t>Turist yardım faaliyetleri</t>
  </si>
  <si>
    <t>Rezervasyon faaliyetleri (ulaşım, oteller, restoranlar, araba kiralama, eğlence ve spor ve benzerleri için yer ayırma) (seyehat acentelerinin faaliyetleri arasında yer alan, ulaşım için bilet rezervasyon işlemleri ve bilet satışı faaliyetleri hariç)</t>
  </si>
  <si>
    <t>Turist rehberliği ve ziyaretçiler için danışmanlık faaliyetleri (gezilerle ilgili bilgi sağlanması)</t>
  </si>
  <si>
    <t>Ziyaretçiler için danışmanlık faaliyetleri</t>
  </si>
  <si>
    <t>Turist rehberliği faaliyetleri</t>
  </si>
  <si>
    <t>Tiyatro, spor ve diğer eğlence ve davet etkinlikleri için bilet satılması faaliyetleri</t>
  </si>
  <si>
    <t>Spor, müzik, tiyatro ve diğer eğlence etkinlikleri için yer ayırma (rezervasyon) ve bilet satılması faaliyeti</t>
  </si>
  <si>
    <t>Bys diğer rezervasyon hizmetleri ve ilgili faaliyetler (devre mülk takas faaliyetleri, turizmi arttırma faaliyetleri, vb dahil, seyahat acentelerinin ve tur operatörlerinin faaliyetleri hariç)</t>
  </si>
  <si>
    <t>Devre mülk takas hizmetleri</t>
  </si>
  <si>
    <t>Turizme destek faaliyetleri</t>
  </si>
  <si>
    <t>Güvenlik görevlilerinin hizmetleri</t>
  </si>
  <si>
    <t>Özel güvenlik faaliyetleri (şirketlerce zırhlı araç sağlama, para, vb değerli şeylerin toplanması ve dağıtımı, koruma ve devriye, araç park kontrol, koruma köpeği eğitimi, parmak izi tespiti vb dahil, kamu güvenliği hariç)</t>
  </si>
  <si>
    <t>Para, makbuz veya diğer değerli şeylerin bir yerden başka yere taşınması sırasında, bunların korunması için toplama ve dağıtım faaliyetlerinin güvenlik personeli ve ekipmanla birlikte yapılması hizmetleri</t>
  </si>
  <si>
    <t>Özel güvenlik faaliyetleri</t>
  </si>
  <si>
    <t>Zırhlı otomobil hizmetleri</t>
  </si>
  <si>
    <t>Koruma hizmetleri</t>
  </si>
  <si>
    <t>Yalan makinesi hizmetleri</t>
  </si>
  <si>
    <t>Parmak izi alınması hizmetleri</t>
  </si>
  <si>
    <t>Daha sonra kontrolünü ve uzaktan kontrolünü gerçekleştirmek üzere mekanik veya elektronik kilitleme cihazlarının, kasaların ve güvenlik bölmelerinin montajı, onarımı, yeniden inşası ve ayarlarının yapılması faaliyetleri</t>
  </si>
  <si>
    <t>Mekanik kilitleme düzenekleri, kasalar, vbnin onarımı</t>
  </si>
  <si>
    <t>Güvenlik sistemleri hizmet faaliyetleri</t>
  </si>
  <si>
    <t>Güvenlik sistemleri hizmet faaliyetleri (hırsız ve yangın alarmı, elektronik kasa gibi güvenlik sistemlerinin kontrolü, kurulumu, bakımı, alınan alarm sinyali ile sistemin doğrulanması ve polis, itfaiye gibi birimlerin harekete geçirilmesi)</t>
  </si>
  <si>
    <t>Kurulumu ve bakımı dahil olmak üzere, hırsız ve yangın alarmları gibi elektronik güvenlik alarm sistemlerinin kontrolü ve uzaktan kontrolü gibi hizmet faaliyetleri</t>
  </si>
  <si>
    <t>Soruşturma faaliyetleri</t>
  </si>
  <si>
    <t>Soruşturma faaliyetleri (özel dedektiflik faaliyetleri dahil)</t>
  </si>
  <si>
    <t>Soruşturma ve dedektiflik hizmet faaliyetleri</t>
  </si>
  <si>
    <t>Tüm özel soruşturmacıların faaliyetleri (bağımsız müşteri tipi veya soruşturma amacı olanlar)</t>
  </si>
  <si>
    <t>İmza ve el yazısı tespit faaliyetleri</t>
  </si>
  <si>
    <t>Bir müşterinin tesisleri içerisinde destek hizmetlerinin bir kombinasyonunun sağlanması faaliyetleri (en az iki faaliyetin kombinasyonundan oluşan hizmetler)</t>
  </si>
  <si>
    <t>Destekleyici hizmetler (genel iç temizlik, bakım ve küçük çaplı onarımlar, çöplerin toplanması, koruma ve güvenlik gibi hizmetlerin kombinasyonu) (en az iki faaliyetin kombinasyonundan oluşan hizmetler)</t>
  </si>
  <si>
    <t>İşhanlarının ve alışveriş merkezlerinin idaresi (İşyeri sahipleri tarafından yürütüldüğünde) (en az iki faaliyetin kombinasyonundan oluşan hizmetler)</t>
  </si>
  <si>
    <t>Tesis bünyesindeki kombine destek hizmetleri (işletme veya tesis bünyesinde temizlik, bakım, çöplerin bertarafı, koruma ve güvenlik, posta dağıtımı, çamaşırhane, resepsiyon vb yardımcı hizmet ve görevlerin birden fazlasının sağlanması)</t>
  </si>
  <si>
    <t>Genel iç temizlik, bakım, çöplerin yok edilmesi, koruma ve güvenlik, posta dağıtımı, resepsiyon, çamaşırhane ve tesisler içerisinde yardımcı işlemlerle ilgili hizmetlerin bir kombinasyonunun sağlanması faaliyetleri (en az iki faaliyetin kombinasyonundan oluşan hizmetler)</t>
  </si>
  <si>
    <t>Tesis bünyesindeki kombine destek hizmetleri (en az iki faaliyetin kombinasyonundan oluşan hizmetler)</t>
  </si>
  <si>
    <t>İşhanlarının ve alışveriş merkezlerinin idaresi (Profesyonel kişiler veya şirketler tarafından yürütüldüğünde) (en az iki faaliyetin kombinasyonundan oluşan hizmetler)</t>
  </si>
  <si>
    <t>Binaların genel temizliği (pencere, baca, sanayi makinesi, vb uzmanlaşmış temizlik faaliyetleri hariç)</t>
  </si>
  <si>
    <t>Bina ve diğer yapıların genel iç temizliği (pencere, baca, sanayi makinesi, vb uzmanlaşmış temizlik faaliyetleri hariç)</t>
  </si>
  <si>
    <t>Binaların genel temizliği (daire, apartman, büro, fabrika, kurum, mağaza vb her türlü binanın genel temizliği dahil, pencere, baca, sanayi makinesi, vb uzmanlaşmış temizlik faaliyetleri hariç)</t>
  </si>
  <si>
    <t>Kuruluşların temizliği (pencere, baca, sanayi makinesi, vb uzmanlaşmış temizlik faaliyetleri hariç)</t>
  </si>
  <si>
    <t>Dükkanların temizliği (pencere, baca, sanayi makinesi, vb uzmanlaşmış temizlik faaliyetleri hariç)</t>
  </si>
  <si>
    <t>Büroların temizliği (pencere, baca, sanayi makinesi, vb uzmanlaşmış temizlik faaliyetleri hariç)</t>
  </si>
  <si>
    <t>Daireler veya apartmanların temizliği (pencere, baca, sanayi makinesi, vb uzmanlaşmış temizlik faaliyetleri hariç)</t>
  </si>
  <si>
    <t>Her tür binanın genel (uzmanlaşmamış) temizliği</t>
  </si>
  <si>
    <t>Çok birimli yerleşim binalarının temizliği (pencere, baca, sanayi makinesi, vb uzmanlaşmış temizlik faaliyetleri hariç)</t>
  </si>
  <si>
    <t>Fabrikaların temizliği (pencere, baca, sanayi makinesi, vb uzmanlaşmış temizlik faaliyetleri hariç)</t>
  </si>
  <si>
    <t>Sanayi makinelerinin temizlenmesi</t>
  </si>
  <si>
    <t>Diğer bina ve endüstriyel temizlik faaliyetleri (binaların dışı, pencere, baca, fırın, kalorifer kazanı, havalandırma kanalı, egzoz ünitesi, sanayi makinesi temizliği vb uzmanlaşmış temizlik faaliyetleri)</t>
  </si>
  <si>
    <t>Pencere temizliği gibi binalar için uzmanlaşmış temizlik faaliyetleri</t>
  </si>
  <si>
    <t>Binaların dış yüzeylerinin temizlenmesi (yapıların dış cepheleri için buharlı temizleme, kum püskürtme ve benzeri uzmanlaşmış inşaat faaliyetleri hariç)</t>
  </si>
  <si>
    <t>Endüstriyel makinelerin temizliği faaliyetleri</t>
  </si>
  <si>
    <t>Bürolar, fabrikalar, dükkanlar, kuruluşlar ve çok birimli ikamet amaçlı binalar dahil olmak üzere, her türlü binanın dış temizliği (yapıların dış cepheleri için buharlı temizleme, kum püskürtme ve benzeri uzmanlaşmış inşaat faaliyetleri hariç)</t>
  </si>
  <si>
    <t>Bacaların temizlenmesi ve şöminelerin, fırınların, kalorifer kazanlarının, ocakların, buhar kazanlarının, havalandırma kanallarının, egzoz ünitelerinin temizlenmesi gibi binalar için uzmanlaşmış temizlik faaliyetleri</t>
  </si>
  <si>
    <t>Nesne veya binaların (ameliyathanelerin) sterilizasyonu hizmetleri</t>
  </si>
  <si>
    <t>Caddelerdeki kar ve buzun kaldırılması faaliyetleri</t>
  </si>
  <si>
    <t>Yol ve pistlerdeki kar ve buzun kaldırılması (kum, tuz dökülmesi dahil)</t>
  </si>
  <si>
    <t>Sokakların süpürülmesi ve yıkanması</t>
  </si>
  <si>
    <t>Park ve caddelerin süpürülerek yıkanması, temizlenmesi faaliyetleri</t>
  </si>
  <si>
    <t>Böceklerin, kemirgenlerin ve diğer zararlıların imhası ve haşere kontrol faaliyetleri (tarımsal zararlılarla mücadele hariç)</t>
  </si>
  <si>
    <t>Dezenfekte ve böcek, kemirgen, vb imha faaliyetleri</t>
  </si>
  <si>
    <t>Kara yolu ve deniz tankerlerinin içlerinin temizliği faaliyetleri</t>
  </si>
  <si>
    <t>Trenlerin, otobüslerin, uçakların ve benzerlerinin temizliği faaliyetleri</t>
  </si>
  <si>
    <t>Diğer temizlik faaliyetleri (yüzme havuzları, tren, otobüs, uçak, tanker, plaj ve şişelerin temizlenmesi ile dezenfekte faaliyetleri dahil, oto yıkama hariç)</t>
  </si>
  <si>
    <t>Şişe temizliği faaliyetleri</t>
  </si>
  <si>
    <t>Yüzme havuzlarının temizliği ve bakımı faaliyetleri</t>
  </si>
  <si>
    <t>Gürültü, rüzgar, erozyon, görünürlük ve yansımaya karşı koruyucu bitkilerin dikim, bakım ve onarımı faaliyetleri</t>
  </si>
  <si>
    <t>Gürültü, rüzgar, erozyon, yansıma, vbne karşı koruyucu bitkilerin dikimi ve bakımı</t>
  </si>
  <si>
    <t>Durgun ve akan sular (havuzlar, dalgalı alanlar, göletler, yüzme havuzları, hendekler, ırmaklar, fabrika kanalizasyon sistemleri) için yeşil alanların dikim, bakım ve onarımı faaliyetleri</t>
  </si>
  <si>
    <t>Spor alanları (futbol sahaları, golf alanları gibi), oyun alanları, güneş banyosu için çimenler ve diğer eğlence parkları için yeşil alanların dikimi ve bakımı faaliyetleri</t>
  </si>
  <si>
    <t>Spor alanları (futbol sahaları, golf alanları gibi), oyun alanları, güneş banyosu için çimenler ve diğer eğlence parklarının yeşil alanlarının dikim, bakım ve onarımı faaliyetleri</t>
  </si>
  <si>
    <t>Binalar için yeşil alanların (çatı bahçeleri, bina cephesi yeşil alanları, bina içindeki bahçeler) dikim, bakım ve onarımı faaliyetleri</t>
  </si>
  <si>
    <t>Özel ve kamu konutlarının park ve bahçelerinin dikim, bakım ve onarımı faaliyetleri</t>
  </si>
  <si>
    <t>Park ve bahçelerin bakım ve onarımı faaliyetleri</t>
  </si>
  <si>
    <t>Diğer çevre düzenlemesi ve bakımı ile peyzaj projelerinin uygulanması faaliyetleri (park, bahçe ve yeşil alanların dikimi, bakım ve onarımı)</t>
  </si>
  <si>
    <t>Kamusal ve yarı kamusal binaların (okullar, hastaneler, idari binalar, kilise binaları, vb) park ve bahçelerinin dikim, bakım ve onarımı faaliyetleri</t>
  </si>
  <si>
    <t>Peyzaj bahçeciliği, bitki dikim işleri</t>
  </si>
  <si>
    <t>Peyzaj ve bahçıvanlık hizmetleri</t>
  </si>
  <si>
    <t>Kara yolu yeşil alanlarının (yollar, tren hatları ve tramvay hatları, su kanalları, havaalanları) park ve bahçelerinin dikim, bakım ve onarımı faaliyetleri</t>
  </si>
  <si>
    <t>Bağımsız bahçıvanlar tarafından yapılan bahçe bakım hizmetleri (dikim, budama, söküm, ilaçlama, vb) (ev içi çalışan personellerin faaliyetleri hariç)</t>
  </si>
  <si>
    <t>Endüstriyel ve ticari binalara ait park ve bahçelerinin dikim, bakım ve onarımı</t>
  </si>
  <si>
    <t>Belediyeye ait alanların (parklar, yeşil alanlar, mezarlıklar, vb) park ve bahçelerinin dikim, bakım ve onarımı faaliyetleri</t>
  </si>
  <si>
    <t>Mezarlık bahçıvanlığı</t>
  </si>
  <si>
    <t>Kombine büro yönetim hizmeti faaliyetleri (en az iki faaliyetin kombinasyonundan oluşan hizmetler)</t>
  </si>
  <si>
    <t>Bir sözleşme veya ücret temelinde diğerleri için resepsiyon, finansal planlama, faturalama ve kayıtların tutulması, personel ve posta hizmetleri gibi günlük ofis yönetim hizmetlerinin bir kombinasyonunun sağlanması faaliyetleri (en az iki faaliyetin kombinasyonundan oluşan hizmetler)</t>
  </si>
  <si>
    <t>Kombine büro yönetim hizmeti faaliyetleri (bir ücret veya sözleşme temelinde sekreterlik, finansal planlama, faturalama ve kayıt tutulması, personel ve posta vb hizmetlerin kombinasyonunun sağlanması)</t>
  </si>
  <si>
    <t>Daktilo ile yazma ve metin işleme hizmetleri</t>
  </si>
  <si>
    <t>Fotokopi hizmetleri</t>
  </si>
  <si>
    <t>Ozalit (mavi üstüne beyaz baskı) çekimi hizmetleri</t>
  </si>
  <si>
    <t>Sekreterya destek hizmetleri</t>
  </si>
  <si>
    <t>Dokümanların fotokopilerinin çekilmesi</t>
  </si>
  <si>
    <t>Dokümandan kopya çıkarma hizmetlerinin sağlanması</t>
  </si>
  <si>
    <t>Mektup veya özet yazımı hizmetleri</t>
  </si>
  <si>
    <t>Dokümanların uyarlanması ve diğer sekreterya hizmetleri</t>
  </si>
  <si>
    <t>Doküman hazırlama hizmetleri</t>
  </si>
  <si>
    <t>Dokümanın redaksiyonu ve düzeltilmesi hizmetleri</t>
  </si>
  <si>
    <t>Posta kutularının kiralanması ve postalanacak mektup, kartpostal, vbnin sıralanması, üzerlerine adres yazılması gibi postaya verme hizmetlerinin sağlanması</t>
  </si>
  <si>
    <t>Fotokopi, doküman hazırlama ve diğer uzmanlaşmış büro destek hizmetleri (doküman hazırlama, daktilo, sekreterya, fotokopi, ozalit çekimi, mektup, çoğaltma vb) (adres derleme ve postalama hizmetleri dahil, tez yazımı hariç)</t>
  </si>
  <si>
    <t>Tez vb yazım bürolarının faaliyetleri</t>
  </si>
  <si>
    <t>Operatör, otomatik çağrı yönlendirme, bilgisayar telefon entegrasyonu, etkileşimli (interaktif) cevaplama sistemleri veya benzer yöntemler kullanarak müşterilerden gelen çağrılara cevap veren gelen çağrı merkezlerinin faaliyetleri</t>
  </si>
  <si>
    <t>Sipariş almak, ürün bilgisi sağlamak, yardım için müşteri taleplerine cevap vermek ve müşteri şikayetleri ile ilgilenmek için müşterilerden gelen çağrılara cevap veren gelen çağrı merkezlerinin faaliyetleri</t>
  </si>
  <si>
    <t>Çağrı merkezlerinin faaliyetleri</t>
  </si>
  <si>
    <t>Malları veya hizmetleri potansiyel müşterilere satmak veya pazarlamak, müşteriler için piyasa/kamuoyu araştırması, vb faaliyetleri gerçekleştirmek için benzer yöntemler kullanan giden çağrı merkezlerinin faaliyetleri</t>
  </si>
  <si>
    <t>Organizasyon, promosyon ve/veya etkinliklerin düzenlenmesi faaliyetleri</t>
  </si>
  <si>
    <t>Tarımsal gösteri ve fuar organizasyonu faaliyetleri</t>
  </si>
  <si>
    <t>Toplantı ve ticari gösteri organizatörlerinin faaliyetleri</t>
  </si>
  <si>
    <t>Ticari gösteriler, kongreler, konferanslar ve toplantılar gibi etkinliklerin düzenlenmesi, tanıtımı ve/veya yönetimi faaliyetleri (gerçekleştirildiği tesislerin işletilmesi için yönetim ve personel sağlanması olsun veya olmasın)</t>
  </si>
  <si>
    <t>Toplantı ve ticari fuar organizatörleri</t>
  </si>
  <si>
    <t>Gösteri, kongre, konferans, ticari fuar, vb etkinliklerin organizasyonu faaliyetleri</t>
  </si>
  <si>
    <t>Toplantı, kongre ve konferans benzeri etkinliklerin organizasyonu ve yönetimi</t>
  </si>
  <si>
    <t>Senet tahsilatı</t>
  </si>
  <si>
    <t>Müşterilerden alacaklar için olan ödemelerin ve havale ödemelerinin toplanması, örneğin; fatura ve borç toplama hizmetleri</t>
  </si>
  <si>
    <t>Tahsilat büroları ve kredi kayıt bürolarının faaliyetleri (telefon, elektrik, su, vb fatura ve borç toplama, kişilerin veya işletmelerin kredi veya çalışma geçmişleri hakkında bilgi toplama, vb)</t>
  </si>
  <si>
    <t>Çek, senet, vb toplanması</t>
  </si>
  <si>
    <t>Bilgi toplama, örneğin kişilerin ve işletmelerin kredi ve çalışma geçmişleri ve bu kişilerin ve işletmelerin güvenilirliklerinin değerlendirilmesi için finansal kuruluşlara, perakendecilere, vb bilgi sağlanması faaliyetleri</t>
  </si>
  <si>
    <t>Banka müşterilerinin finansal bilgileri ve kredi bilgilerini toplama ve bunu anlaşmalı olduğu bankaya sağlama faaliyeti</t>
  </si>
  <si>
    <t>Etlerin paketlenmesi (tehlikesiz olan mallar için)</t>
  </si>
  <si>
    <t>Etiketleme, damgalama ve marka basma faaliyetleri (tehlikesiz olan mallar için)</t>
  </si>
  <si>
    <t>Katı maddelerin paketlenmesi (köpüklü ambalaj, folyo ile kaplama, vb) (tehlikesiz olan mallar için)</t>
  </si>
  <si>
    <t>Katı malların paketlenmesi ve sıvı veya gazlı malların şişelenmesi (üçüncü kişiler için harmanlanması ve süzülmesi dahil) (tehlikesiz olan mallar için)</t>
  </si>
  <si>
    <t>Şişeleme hizmetleri (tehlikesiz olan mallar için)</t>
  </si>
  <si>
    <t>Gıda ürünlerinin paketlenmesi hizmetleri (tehlikesiz olan mallar için)</t>
  </si>
  <si>
    <t>Kümes hayvanı etlerinin paketlenmesi (tehlikesiz olan mallar için)</t>
  </si>
  <si>
    <t>Parfümeri, kozmetik, vb mamullerin paketlenmesi (tehlikesiz olan mallar için)</t>
  </si>
  <si>
    <t>Ambalajların etiketlenmesi ve mühürlenmesi hizmetleri (tehlikesiz olan mallar için)</t>
  </si>
  <si>
    <t>İçecekler ve yiyecek dahil olmak üzere, sıvıların şişelenmesi faaliyetleri (tehlikesiz olan mallar için)</t>
  </si>
  <si>
    <t>Tuhafiye ürünleri, düğmelerin karta dizilmesi, etiketleme, damgalama, vb faaliyetler (tehlikesiz olan mallar için)</t>
  </si>
  <si>
    <t>Tehlikesiz ürünleri paketleme faaliyetleri (bir ücret veya sözleşme temelinde yiyecek, içecek dahil sıvıların şişelenmesi, katı maddelerin paketlenmesi, etiketleme, damgalama, marka basma, paket ambalajlama, vb)</t>
  </si>
  <si>
    <t>Ambalajlama ve etiketleme hizmetleri (tehlikesiz olan mallar için)</t>
  </si>
  <si>
    <t>Şişeleme ve etiketleme (bir ücret veya sözleşmeye dayalı olarak) (tehlikesiz olan mallar için)</t>
  </si>
  <si>
    <t>Eczacılık ürünlerinin paketlenmesi hizmetleri (tehlikesiz olan mallar için)</t>
  </si>
  <si>
    <t>Otomatik bir sürece dahil olsun ya da olmasın bir ücret veya sözleşme temeline dayalı olarak yapılan paketleme faaliyetleri (tehlikesiz olan mallar için)</t>
  </si>
  <si>
    <t>Eczacılık müstahzarlarının güvenli paketlenmesi (tehlikesiz olan mallar için)</t>
  </si>
  <si>
    <t>Makine ve gres yağlarının paketlenmesi, etiketlenmesi vb faaliyetler (tehlikeli olan mallar için)</t>
  </si>
  <si>
    <t>Bir ücret veya sözleşme temelinde tehlikeli sıvıların şişelenmesi, tehlikeli katı maddelerin paketlenmesi, etiketleme, damgalama, marka basma vb faaliyetler</t>
  </si>
  <si>
    <t>Tehlikeli ürünleri paketleme faaliyetleri (bir ücret veya sözleşme temelinde sıvıların şişelenmesi, katı maddelerin paketlenmesi, etiketleme, damgalama, marka basma, paket ambalajlama, vb)</t>
  </si>
  <si>
    <t>Elektrik, gaz ve su sayaçlarını okuma hizmetleri</t>
  </si>
  <si>
    <t>Elektrik, gaz, su ve ısınma sayaçlarını okuma ve faturalama faaliyetleri</t>
  </si>
  <si>
    <t>Trafik müşavirliği hizmetleri</t>
  </si>
  <si>
    <t>Trafik müşavirliği</t>
  </si>
  <si>
    <t>Genel stenografi hizmetleri</t>
  </si>
  <si>
    <t>Harfi harfine raporlama ve stenografi kayıt faaliyetleri</t>
  </si>
  <si>
    <t>Mahkeme raporlaması veya stenotip kayıt hizmetleri</t>
  </si>
  <si>
    <t>Canlı televizyon gösterilerine veya toplantı ve konferanslara eş zamanlı olarak alt yazı desteği</t>
  </si>
  <si>
    <t>Birebir raporlama ve adli kovuşturmaların stenotip olarak kayıt edilmesi ve kayıtlı malzemelerin sonradan yazılmasının sağlanması hizmetleri</t>
  </si>
  <si>
    <t>Telefona dayalı destek faaliyetleri (telefon cevaplama ve uyandırma hizmetleri)</t>
  </si>
  <si>
    <t>Barkodlama faaliyetleri (paketleme faaliyeti dışındakiler)</t>
  </si>
  <si>
    <t>Barkod basım hizmetleri (paketleme faaliyeti dışındakiler)</t>
  </si>
  <si>
    <t>Adres barkodlama hizmetleri</t>
  </si>
  <si>
    <t>İş takipçiliği faaliyeti</t>
  </si>
  <si>
    <t>Bağımsız müzayedecilerin faaliyetleri</t>
  </si>
  <si>
    <t>Müşteri bağlılık programlarının yönetilmesi</t>
  </si>
  <si>
    <t>Sadakat programlarının yönetilmesi faaliyetleri</t>
  </si>
  <si>
    <t>Toplantıların, konferansların canlı televizyon gösterimlerine gerçek zamanlı (yani eş zamanlı) alt yazı geçilmesi hizmetleri</t>
  </si>
  <si>
    <t>Park sayacından madeni paraların toplanması hizmetleri</t>
  </si>
  <si>
    <t>Başka yerde sınıflandırılmamış diğer iş destek hizmet faaliyetleri (borcu ödenmeyen malların geri alınması, indirim kuponu dağıtım hizmetleri, park sayacından paraların toplanması ve diğer iş destek hizmetleri)</t>
  </si>
  <si>
    <t>Bir sözleşme veya ücret temelinde kaynak geliştirme organizasyon hizmetleri</t>
  </si>
  <si>
    <t>Borcu ödenmeyen malların geri alınması hizmetleri</t>
  </si>
  <si>
    <t>Belediye hizmetleri</t>
  </si>
  <si>
    <t>Belediyelerin kamu yönetimi hizmetleri</t>
  </si>
  <si>
    <t>Ekonomik, sosyal planlama ve istatistik hizmetinin yönetimi ve uygulanması</t>
  </si>
  <si>
    <t>Ekonomik ve sosyal planlama ile istatistik ile ilgili kamu yönetimi hizmetleri</t>
  </si>
  <si>
    <t>Devletin çeşitli seviyelerindeki tüm ekonomik ve sosyal planlama ve istatistik hizmetlerinin yönetimi ve uygulanması faaliyetleri (DPT, TÜİK)</t>
  </si>
  <si>
    <t>Tüm (sivil) araştırma ve geliştirme politikalarının yönetimi faaliyetleri</t>
  </si>
  <si>
    <t>Hazine Müsteşarlığı</t>
  </si>
  <si>
    <t>Finansal, mali ve denetim ile ilgili kamu yönetimi hizmetleri (defterdarlık, mal müdürlükleri, vergi daireleri, Sayıştay, kamu borç ve fonlarının yönetimi dahil)</t>
  </si>
  <si>
    <t>Kamu borç ve fonlarının yönetimi; kamu fonları yönetimi</t>
  </si>
  <si>
    <t>Sermaye Piyasası Kurulu</t>
  </si>
  <si>
    <t>Maliye bakanlığı-vergi daireleri-defterdarlık</t>
  </si>
  <si>
    <t>Paraların toplanması ve alınması, bunların paylaştırılmasının denetimi faaliyetleri</t>
  </si>
  <si>
    <t>Mallara ilişkin harç/vergi toplanması ve vergi ihlal incelemesi faaliyetleri</t>
  </si>
  <si>
    <t>Finansal işlerin yönetimi ve denetimi</t>
  </si>
  <si>
    <t>Bütçe uygulaması ve kamu fonlarının ve kamu borcunun yönetimi faaliyetleri</t>
  </si>
  <si>
    <t>Vergilendirme planlarının uygulanması faaliyetleri</t>
  </si>
  <si>
    <t>Genel personel işleri ile ilgili kamu yönetimi hizmetleri</t>
  </si>
  <si>
    <t>Gümrük idaresi faaliyetleri</t>
  </si>
  <si>
    <t>Gümrük Müsteşarlığı</t>
  </si>
  <si>
    <t>Gümrüklerle ilgili kamu yönetimi hizmetleri</t>
  </si>
  <si>
    <t>Muhtarların faaliyetleri (köy muhtarı-mahalle muhtarı)</t>
  </si>
  <si>
    <t>Muhtarların faaliyetleri</t>
  </si>
  <si>
    <t>Özel idare hizmetleri</t>
  </si>
  <si>
    <t>Merkezi ve bölgesel idari ve yasal yönetim faaliyetleri (belediye ve muhtarların kamu yönetimi hizmetleri hariç)</t>
  </si>
  <si>
    <t>Valiliklerin ve kaymakamlıkların kamu yönetimi hizmetleri (il ve ilçe özel idarelerinin faaliyetleri dahil)</t>
  </si>
  <si>
    <t>Türkiye Büyük Millet Meclisi (TBMM)</t>
  </si>
  <si>
    <t>Yasama ve yürütme hizmetleri</t>
  </si>
  <si>
    <t>İçişleri Bakanlığı</t>
  </si>
  <si>
    <t>Nüfus ve Vatandaşlık İşleri Genel Müdürlüğü</t>
  </si>
  <si>
    <t>Devlet Malzeme Ofisi (DMO)</t>
  </si>
  <si>
    <t>Harita genel müdürlüğü</t>
  </si>
  <si>
    <t>Makine ve Kimya Endüstrisi Kurumu Genel Müdürlüğü (MKEK)</t>
  </si>
  <si>
    <t>Kamu için diğer destekleyici kamu yönetimi hizmetleri (merkezi kamu ihale ve tedarik hizmetleri ile haritacılık vb)</t>
  </si>
  <si>
    <t>Eğitime ilişkin kamu yönetimi hizmetleri</t>
  </si>
  <si>
    <t>Milli Eğitim Bakanlığı (MEB)</t>
  </si>
  <si>
    <t>İlköğretim genel müdürlüğü</t>
  </si>
  <si>
    <t>İl-ilçe milli eğitim müdürlüğü</t>
  </si>
  <si>
    <t>Kamu idaresi tarafından eğitim programlarının yönetilmesi</t>
  </si>
  <si>
    <t>Öğrenci seçme ve yerleştirme merkezi-ÖSYM</t>
  </si>
  <si>
    <t>Bayındırlık ve iskan Bakanlığı</t>
  </si>
  <si>
    <t>Atıkların toplanması ve tasarrufu ile ilgili faaliyetlerin kamu tarafından idaresi</t>
  </si>
  <si>
    <t>İskan ve toplum refahına ilişkin kamu yönetimi hizmetleri (su temini ve çevre koruma programları dahil)</t>
  </si>
  <si>
    <t>Kamu idaresi tarafından konut programlarının yönetimi</t>
  </si>
  <si>
    <t>Konut edindirme ve toplum refahı ile ilgili kamu idaresi hizmetleri</t>
  </si>
  <si>
    <t>Kişisel refahın artırılmasını hedefleyen programlarının yönetilmesi</t>
  </si>
  <si>
    <t>Temiz su kaynakları ile ilgili programların yönetimi</t>
  </si>
  <si>
    <t>Çevre sağlığı, vb Hizmetler (kamu)</t>
  </si>
  <si>
    <t>Çevre koruma programlarının kamu idaresi tarafından yönetimi (atık su arıtma, kirlilik kontrolü, vb)</t>
  </si>
  <si>
    <t>İçme suyu kaynak programlarının kamu tarafından idaresi</t>
  </si>
  <si>
    <t>Toplu Konut İdaresi Başkanlığı (TOKİ)</t>
  </si>
  <si>
    <t>İskan programlarının yönetilmesi</t>
  </si>
  <si>
    <t>Sağlıkla ilgili idari hizmetler</t>
  </si>
  <si>
    <t>Sosyal hizmetlerle ilgili programların yönetimi (kamu)</t>
  </si>
  <si>
    <t>Sosyal Hizmetler ve Çocuk Esirgeme Kurumu</t>
  </si>
  <si>
    <t>Sağlık bakanlığı</t>
  </si>
  <si>
    <t>Sağlık programlarının yönetilmesi (kamu)</t>
  </si>
  <si>
    <t>Sağlığa ve sosyal hizmetlere ilişkin kamu yönetimi hizmetleri</t>
  </si>
  <si>
    <t>Beden terbiyesi genel müdürlüğü</t>
  </si>
  <si>
    <t>Spor programlarının kamu idaresi tarafından yönetilmesi</t>
  </si>
  <si>
    <t>Spor, dinlence, kültür ve dine ilişkin kamu yönetimi hizmetleri</t>
  </si>
  <si>
    <t>Kültür programlarının yönetilmesi</t>
  </si>
  <si>
    <t>Diyanet işleri başkanlığı</t>
  </si>
  <si>
    <t>Kamu idaresi tarafından ekonomik performansın artırılması için araştırma ve geliştirme politikalarının ve ortak fonların yönetimi</t>
  </si>
  <si>
    <t>Çok amaçlı geliştirme projeleri ile ilgili kamu yönetimi hizmetleri (bölgesel kalkınma projeleri dahil)</t>
  </si>
  <si>
    <t>Kalkınma ajanslarının faaliyetleri</t>
  </si>
  <si>
    <t>Farklı ekonomik sektörler için sübvansiyon dağıtımı dahil olmak üzere, kamu yönetim ve düzenlemesi faaliyetleri</t>
  </si>
  <si>
    <t>Genel ekonomik, ticari ve işgücü ile ilgili kamu yönetimi hizmetleri (genel ekonomi politikalarının oluşturulması, teşvik faaliyetleri, patent işleri, genel istihdam politikaları, meteoroloji işleri, istihdam vb)</t>
  </si>
  <si>
    <t>Kamu idaresi tarafından ekonomik performans ve rekabet edilebilirliği artırmaya yönelik araştırma ve geliştirme politikalarının yönetimi</t>
  </si>
  <si>
    <t>Kamu idaresi tarafından genel çalışma ilişkilerinin yönetimi</t>
  </si>
  <si>
    <t>Kamu idaresi ve düzenlemesi (toptan ve perakende ticaret konularında) (sübvansiyon dağıtımı dahil)</t>
  </si>
  <si>
    <t>Kamu idaresi tarafından bölgesel politika tedbirlerinin gerçekleştirilmesi faaliyetleri (örneğin işsizliğin azaltılması)</t>
  </si>
  <si>
    <t>Kamu idaresi ve düzenlemesi (maden kaynakları konusunda) (sübvansiyon dağıtımı dahil)</t>
  </si>
  <si>
    <t>Devlet Su İşleri (DSİ)</t>
  </si>
  <si>
    <t>Madencilik, doğal kaynaklar, imalat ve inşaat ile ilgili kamu yönetimi hizmetleri</t>
  </si>
  <si>
    <t>Tarım İşletmeleri Genel Müdürlüğü</t>
  </si>
  <si>
    <t>Zirai Mücadele Müdürlüğü</t>
  </si>
  <si>
    <t>Kamu idaresi ve düzenlemesi (tarım konusunda) (sübvansiyon dağıtımı dahil)</t>
  </si>
  <si>
    <t>Kamu idaresi ve düzenlemesi (toprak kullanımı konusunda) (sübvansiyon dağıtımı dahil)</t>
  </si>
  <si>
    <t>Tarım, ormancılık, balıkçılık ve avcılıkla ilgili kamu yönetimi hizmetleri</t>
  </si>
  <si>
    <t>Toprak Mahsulleri Ofisi (TMO)</t>
  </si>
  <si>
    <t>Kamu idaresi ve düzenlemesi (oteller ve turizm konusunda) (sübvansiyon dağıtımı dahil)</t>
  </si>
  <si>
    <t>Ticaret, otelcilik ve lokantacılık ile ilgili kamu yönetimi hizmetleri</t>
  </si>
  <si>
    <t>Turizm ile ilgili kamu yönetimi hizmetleri</t>
  </si>
  <si>
    <t>Kamu idaresi ve düzenlemesi (altyapı konusunda) (sübvansiyon dağıtımı dahil)</t>
  </si>
  <si>
    <t>Kamu idaresi ve düzenlemesi (ulaşım konusunda) (sübvansiyon dağıtımı dahil)</t>
  </si>
  <si>
    <t>Kamu idaresi ve düzenlemesi (iletişim konusunda) (sübvansiyon dağıtımı dahil)</t>
  </si>
  <si>
    <t>Ulaştırma Bakanlığı</t>
  </si>
  <si>
    <t>Basın-Yayın ve Enformasyon Genel Müdürlüğü</t>
  </si>
  <si>
    <t>Karayolları Genel Müdürlüğü</t>
  </si>
  <si>
    <t>Ulaştırma ve iletişim ile ilgili kamu yönetimi hizmetleri</t>
  </si>
  <si>
    <t>Yakıt ve enerji ile ilgili kamu yönetimi hizmetleri (enerji bakanlığı, vb)</t>
  </si>
  <si>
    <t>Kamu idaresi ve düzenlemesi (enerji kaynakları konusunda) (sübvansiyon dağıtımı dahil)</t>
  </si>
  <si>
    <t>Elektrik İşleri Etit İdaresi Genel Müdürlüğü</t>
  </si>
  <si>
    <t>Enerji ve Tabii Kaynaklar Bakanlığı</t>
  </si>
  <si>
    <t>Dış İşleri Bakanlığı</t>
  </si>
  <si>
    <t>Dış Ticaret Müsteşarlığı</t>
  </si>
  <si>
    <t>Dış işleri ile ilgili kamu yönetimi hizmetleri (yurt dışı diplomatik hizmetler ve konsolosluk hizmetleri hariç)</t>
  </si>
  <si>
    <t>Dış ticaret ilişkilerinin, uluslararası finansal ilişkilerin ve dış teknik ilişkilerin yönetimi</t>
  </si>
  <si>
    <t>Dışişleri bakanlığının yönetimi ve faaliyeti ile yurt dışında veya uluslararası organizasyonlardaki bürolarda diplomatik ve konsolosluk görevleri</t>
  </si>
  <si>
    <t>Yabancı ülkeler için askeri yardım sağlanması hizmetleri</t>
  </si>
  <si>
    <t>Uluslararası organizasyonlar aracılığıyla gönderilsin ya da gönderilmesin yabancı ülkeler için yardım hizmetleri</t>
  </si>
  <si>
    <t>Yurt dışı diplomatik hizmetler ve konsolosluk hizmetleri (yabancı konsolosluklar hariç)</t>
  </si>
  <si>
    <t>Milli Savunma Bakanlığı (MSB)</t>
  </si>
  <si>
    <t>İlgili alanda askeri personel için sağlık faaliyetleri</t>
  </si>
  <si>
    <t>Askeri savunma hizmetleri (silahlı kuvvetler ve savunma ile ilgili idari hizmetler)</t>
  </si>
  <si>
    <t>Kara kuvvetleri, donanma ve hava kuvvetlerinin yönetimi, denetimi ve çalıştırılması</t>
  </si>
  <si>
    <t>Askeri savunma işlerinin, askeri kuvvetlerin idaresi, denetlenmesi, işletilmesi</t>
  </si>
  <si>
    <t>Askeri savunma ilişkilerinin ve toprak, deniz, hava ve uzay savunma kuvvetlerinin yönetimi, denetimi ve çalıştırılması</t>
  </si>
  <si>
    <t>Silahlı kuvvetler</t>
  </si>
  <si>
    <t>Askeri savunma hizmetleri</t>
  </si>
  <si>
    <t>Savunma oluşturmada kullanılan yedek ve yardımcı kuvvetlerin yönetimi, denetimi ve çalıştırılması</t>
  </si>
  <si>
    <t>Mühendislik, sevkiyat, muhabere, istihbarat, malzeme, personel ve diğer savaş gücü dışındaki kuvvetler ve diğer kuvvetlerin yönetimi, denetimi ve çalıştırılması</t>
  </si>
  <si>
    <t>Askeri lojistiğin (teçhizat, yapı, kaynak ve benzerlerinin sağlanması) yönetimi, denetimi ve çalıştırılması</t>
  </si>
  <si>
    <t>Genelkurmay</t>
  </si>
  <si>
    <t>Askeri silahlı kuvvetlerin idare ve sevki</t>
  </si>
  <si>
    <t>Arazideki askeri personel için sağlık faaliyetleri</t>
  </si>
  <si>
    <t>Ordu</t>
  </si>
  <si>
    <t>Deniz-kara-hava kuvvetleri komutanlığı</t>
  </si>
  <si>
    <t>Savunma ile bağlantılı araştırma ve geliştirme politikalarının ve ilgili fonların idare edilmesi</t>
  </si>
  <si>
    <t>Savunma ile ilgili araştırma ve geliştirme politikaları ve fonlar</t>
  </si>
  <si>
    <t>Sivil savunma hizmetleri</t>
  </si>
  <si>
    <t>Sivil savunma kuvvetlerinin idaresi, çalıştırılması ve desteklenmesi</t>
  </si>
  <si>
    <t>Sivil Savunma Genel Müdürlüğü</t>
  </si>
  <si>
    <t>Muhtemel durum planlarının desteklenmesi ve sivil kuruluşları ve sivil halkı kapsayan tatbikatların gerçekleştirilmesi</t>
  </si>
  <si>
    <t>İcra Müdürlüğü</t>
  </si>
  <si>
    <t>Adalet ve yargı organlarının faaliyetleri (icra müdürlükleri vb dahil, ceza infaz kurumlarının ve mahkemelerin faaliyetleri hariç)</t>
  </si>
  <si>
    <t>Hapishanelerin yönetilmesi ve işletilmesi</t>
  </si>
  <si>
    <t>Cezaevleri idaresi</t>
  </si>
  <si>
    <t>Bir sözleşme veya ücret bazında ıslah evlerinin işletilmesi</t>
  </si>
  <si>
    <t>Ceza infaz ve tutuk evlerinin faaliyetleri (eğitim ve rehabilitasyon faaliyetleri hariç)</t>
  </si>
  <si>
    <t>Ceza infaz kurumu (hapishane) yönetimi ve ıslah hizmetlerinin sağlanması faaliyetleri</t>
  </si>
  <si>
    <t>Hukuk mahkemelerinin idaresi</t>
  </si>
  <si>
    <t>Askeri mahkemelerin faaliyetleri</t>
  </si>
  <si>
    <t>Mahkemelerin faaliyetleri (yüksek yargı organları dahil)</t>
  </si>
  <si>
    <t>Hukuk davalarının tahkimi faaliyetleri</t>
  </si>
  <si>
    <t>Kanun hükümlerinin ve yorumlarının icrası faaliyetleri</t>
  </si>
  <si>
    <t>Hukuk mahkemelerinin faaliyetleri</t>
  </si>
  <si>
    <t>Mahkemeler</t>
  </si>
  <si>
    <t>Devlet adına veya hükümet tarafından nakit veya hizmet sağlanarak yapılan yasal temsil ve danışmanlık faaliyetleri</t>
  </si>
  <si>
    <t>Barış dönemlerinde yaşanan felaketlerde yurtiçi acil durumlarda kullanılmak üzere kaynak sağlanması</t>
  </si>
  <si>
    <t>Milli İstihbarat Teşkilatı (MİT)</t>
  </si>
  <si>
    <t>Resmi birimlerce desteklenen düzenli ve yardımcı polis kuvvetlerinin, liman, sınır, sahil koruma ve diğer özel polis kuvvetlerinin idare ve sevki faaliyetleri</t>
  </si>
  <si>
    <t>Sahil güvenlik</t>
  </si>
  <si>
    <t>Kamu düzeni ve güvenliği ile ilgili faaliyetler (polis hizmetleri, sahil güvenlik vb)</t>
  </si>
  <si>
    <t>Balıkçılıkla ilgili, denetleme, koruma (emniyet) ve devriye faaliyetleri</t>
  </si>
  <si>
    <t>Polis hizmetleri (güvenlik ve asayiş)</t>
  </si>
  <si>
    <t>Bekçiler (resmi)</t>
  </si>
  <si>
    <t>Emniyet genel müdürlüğü</t>
  </si>
  <si>
    <t>İtfaiye hizmetleri (hava taşıtlarıyla yapılanlar ile orman yangınlarıyla mücadele ve koruma faaliyetleri hariç)</t>
  </si>
  <si>
    <t>Yangınla mücadele ve yangının önlenmesi</t>
  </si>
  <si>
    <t>Yangın önlemede, yangınla mücadelede, insan ve hayvanların kurtarılmasında, felaketlerde, sel basmalarında, yol kazaları ve benzerlerine yardımda, düzenli ve yardımcı itfaiyecilerin idaresi ve sevki</t>
  </si>
  <si>
    <t>Hava taşıtları yoluyla yapılan itfaiye hizmetleri (orman yangınlarıyla mücadele ve koruma faaliyetleri hariç)</t>
  </si>
  <si>
    <t>Zorunlu sosyal güvenlik sistemleri</t>
  </si>
  <si>
    <t>Emekli sandığı</t>
  </si>
  <si>
    <t>Zorunlu sosyal güvenlik faaliyetleri</t>
  </si>
  <si>
    <t>Çalışma ve Sosyal Güvenlik Bakanlığı</t>
  </si>
  <si>
    <t>Hastalık, iş kazası ve işsizlik sigortasının finanse edilmesi ve yönetilmesi</t>
  </si>
  <si>
    <t>Bağ-Kur</t>
  </si>
  <si>
    <t>İşsizlik sigortası programları</t>
  </si>
  <si>
    <t>Doğum, geçici sakatlık, dulluk ve benzerlerinden kaynaklı gelir kayıplarını kapsayan programların finanse edilmesi ve yönetilmesi</t>
  </si>
  <si>
    <t>Hükümet tarafından sağlanan emekli aylıklarının finanse edilmesi ve yönetilmesi</t>
  </si>
  <si>
    <t>Zorunlu sosyal güvenlik programlarının finanse edilmesi ve idaresi</t>
  </si>
  <si>
    <t>Sosyal Sigortalar Kurumu (SSK)</t>
  </si>
  <si>
    <t>Sosyal Güvenlik Kurumu (SGK)</t>
  </si>
  <si>
    <t>Sosyal güvenlik faaliyetleri (zorunlu)</t>
  </si>
  <si>
    <t>Hükümet tarafından sağlanan sosyal güvenlik programlarının finanse edilmesi ve yönetilmesi</t>
  </si>
  <si>
    <t>Okul öncesi eğitimi amaçlı ana okulları (Kamu)</t>
  </si>
  <si>
    <t>Kamu kurumları tarafından verilen okul öncesi eğitim faaliyeti (okula yönelik eğitim verilmeyen gündüz bakım (kreş) faaliyetleri hariç)</t>
  </si>
  <si>
    <t>Okul öncesi eğitimi amaçlı ana okulları (Özel)</t>
  </si>
  <si>
    <t>Özel öğretim kurumları tarafından verilen okul öncesi eğitim faaliyeti (okula yönelik eğitim verilmeyen gündüz bakım (kreş) faaliyetleri hariç)</t>
  </si>
  <si>
    <t>Kamu kurumları tarafından verilen fiziksel veya zihinsel engellilere yönelik ilköğretim faaliyeti</t>
  </si>
  <si>
    <t>Temel eğitim (öğrencilere okuma, yazma ve matematik ve tarih, coğrafya, doğa bilimi, sosyal bilim, sanat ve müzik gibi diğer konularda temel bir anlayış veren akademik kursların ve ortak kurs çalışmasının sağlanması) (Kamu)</t>
  </si>
  <si>
    <t>Yetişkin okuma yazma programları</t>
  </si>
  <si>
    <t>Kamuya ait İlköğretimde verilen (eski adıyla ilkokul) sekiz yıllık eğitim faaliyeti</t>
  </si>
  <si>
    <t>Kamu kurumları tarafından verilen ilköğretim faaliyeti (yetişkinlere yönelik okuma yazma programlarının verilmesi dahil, engelliler için verilen eğitim hariç)</t>
  </si>
  <si>
    <t>Özel öğretim kurumları tarafından verilen fiziksel veya zihinsel engellilere yönelik ilköğretim faaliyeti</t>
  </si>
  <si>
    <t>Temel eğitim (öğrencilere okuma, yazma ve matematik ve tarih, coğrafya, doğa bilimi, sosyal bilim, sanat ve müzik gibi diğer konularda temel bir anlayış veren akademik kursların ve ortak kurs çalışmasının sağlanması) (Özel)</t>
  </si>
  <si>
    <t>Özel öğretim kurumları tarafından verilen ilköğretim faaliyeti (yetişkinlere yönelik okuma yazma programlarının verilmesi dahil, engelliler için verilen eğitim hariç)</t>
  </si>
  <si>
    <t>Özele ait İlköğretimde verilen (eski adıyla ilkokul) sekiz yıllık eğitim faaliyeti</t>
  </si>
  <si>
    <t>Lise eğitim hizmetleri (Kamu)</t>
  </si>
  <si>
    <t>Kamu kurumları tarafından verilen genel ortaöğretim (lise) faaliyeti (engellilere yönelik verilen eğitim hariç)</t>
  </si>
  <si>
    <t>Ortaeğitim hizmetleri (Lise) - özürlü çocuklar için (Kamu tarfından verilen)</t>
  </si>
  <si>
    <t>Lise eğitim hizmetleri - özürlü çocuklar için (Kamu okulları tarafından verilen)</t>
  </si>
  <si>
    <t>Kamu kurumları tarafından verilen fiziksel veya zihinsel engellilere yönelik genel ortaöğretim (lise) faaliyeti</t>
  </si>
  <si>
    <t>Lise eğitim hizmetleri (özel)</t>
  </si>
  <si>
    <t>Özel öğretim kurumları tarafından verilen genel ortaöğretim (lise) faaliyeti (engellilere yönelik verilen eğitim hariç)</t>
  </si>
  <si>
    <t>Lise eğitim hizmetleri - özürlü çocuklar için (Özel okullar tarafından verilen)</t>
  </si>
  <si>
    <t>Ortaeğitim hizmetleri (Lise) - özürlü çocuklar için (özel)</t>
  </si>
  <si>
    <t>Özel öğretim kurumları tarafından verilen fiziksel veya zihinsel engellilere yönelik genel ortaöğretim (lise) faaliyeti</t>
  </si>
  <si>
    <t>Kamu kurumları tarafından verilen fiziksel veya zihinsel engellilere yönelik teknik ve mesleki ortaöğretim (lise) faaliyeti</t>
  </si>
  <si>
    <t>Özürlüler için teknik ve mesleki ortaöğretim hizmetleri (körler, sağırlar okulu) (Kamuya ait)</t>
  </si>
  <si>
    <t>Kamu kurumları tarafından verilen teknik ve mesleki ortaöğretim (lise) faaliyeti (engellilere yönelik verilen eğitim hariç)</t>
  </si>
  <si>
    <t>Özürlüler için teknik ve mesleki ortaöğretim hizmetleri (körler, sağırlar okulu) (Özele ait)</t>
  </si>
  <si>
    <t>Özel öğretim kurumları tarafından verilen fiziksel veya zihinsel engellilere yönelik teknik ve mesleki ortaöğretim (lise) faaliyeti</t>
  </si>
  <si>
    <t>Özel öğretim kurumları tarafından verilen teknik ve mesleki ortaöğretim (lise) faaliyeti (engellilere yönelik verilen eğitim hariç)</t>
  </si>
  <si>
    <t>Çıraklık eğitimi</t>
  </si>
  <si>
    <t>Ticari sertifika veren havacılık, yelkencilik, gemicilik, vb kursların faaliyetleri</t>
  </si>
  <si>
    <t>Mesleki sürücüler için sürücülük kursları (örneğin, kamyonlar, otobüsler) okullar</t>
  </si>
  <si>
    <t>Ticari taşıt kullanma belgesi veren sürücü kurslarının faaliyetleri</t>
  </si>
  <si>
    <t>Şefler, otel yöneticileri ve restoran sahipleri için eğitim hizmetleri</t>
  </si>
  <si>
    <t>Bilgisayar onarım eğitimi</t>
  </si>
  <si>
    <t>Kozmetik ve kuaför okulları</t>
  </si>
  <si>
    <t>Turist rehber eğitimi</t>
  </si>
  <si>
    <t>Mesleki amaçlı eğitim veren diğer kursların faaliyetleri</t>
  </si>
  <si>
    <t>Yükseköğretime veya ortaöğretim sonrası yükseköğretim derecesinde olmayan mesleki eğitime hazırlık için tamamlayıcı ortaöğretim sonrası eğitim sağlanması faaliyetleri</t>
  </si>
  <si>
    <t>Ortaöğretim sonrası yükseköğretim derecesinde olmayan eğitim faaliyeti</t>
  </si>
  <si>
    <t>Yükseköğretim olarak kabul edilmeyen ortaöğretim sonrası eğitimin sağlanması faaliyetleri</t>
  </si>
  <si>
    <t>Üniversiteler (Kamu)</t>
  </si>
  <si>
    <t>Kamu kurumları tarafından verilen yükseköğretim faaliyeti (yükseköğretim düzeyinde eğitim sağlayan konservatuarlar dahil)</t>
  </si>
  <si>
    <t>Üniversiteler (Özel)</t>
  </si>
  <si>
    <t>Özel öğretim kurumları tarafından verilen yükseköğretim faaliyeti (yükseköğretim düzeyinde eğitim sağlayan konservatuarlar dahil)</t>
  </si>
  <si>
    <t>Yoga eğitimi</t>
  </si>
  <si>
    <t>Spor kulüpleri tarafından çeşitli tesislerde gerçekleştirilen, profesyonel ve amatörler sporcuların katıldığı açık veya kapalı alanlarda yapılan spor karşılaşmalarının düzenlenmesi ve bu tesislerin işletilmesi</t>
  </si>
  <si>
    <t>Konaklamalı veya konaklamasız eğitim kamplarında eğitim sağlanması</t>
  </si>
  <si>
    <t>Kamplar, spor eğitimi</t>
  </si>
  <si>
    <t>Yüzme eğitimi</t>
  </si>
  <si>
    <t>Spor eğitimi (beyzbol, basketbol, kriket oyunu, futbol ve benzeri)</t>
  </si>
  <si>
    <t>Binicilik eğitimi</t>
  </si>
  <si>
    <t>Dövüş sporları eğitimi</t>
  </si>
  <si>
    <t>Bağımsız öğretmenler, eğiticiler tarafından verilen spor eğitimi</t>
  </si>
  <si>
    <t>Spor ve eğlence eğitim kursları (futbol, dövüş sanatları, jimnastik, binicilik, yüzme, dalgıçlık, paraşüt, briç, yoga, vb eğitimi ile profesyonel spor eğitimcilerinin faaliyetleri dahil, temel, orta ve yükseköğretim düzeyinde verilen eğitim hariç)</t>
  </si>
  <si>
    <t>Profesyonel spor eğitimcileri, öğretmenleri, koçları</t>
  </si>
  <si>
    <t>Jimnastik eğitimi</t>
  </si>
  <si>
    <t>Bağımsız öğretmenler, çalıştırıcılar tarafından sağlanan spor eğitimi</t>
  </si>
  <si>
    <t>Kart oyunu eğitimi (briç oyunu gibi)</t>
  </si>
  <si>
    <t>Sanat eğitimi (akademik olmayan)</t>
  </si>
  <si>
    <t>Sahne sanatları okulları (akademik olanlar hariç)</t>
  </si>
  <si>
    <t>Drama okulları (akademik olanlar hariç)</t>
  </si>
  <si>
    <t>Piyano öğretmenleri ve diğer müzik eğitimi</t>
  </si>
  <si>
    <t>Dans eğitimi ve dans stüdyoları</t>
  </si>
  <si>
    <t>Kültürel eğitim veren kursların faaliyeti (bale, dans, müzik, fotoğraf, halk oyunu, resim, drama, vb eğitimi dahil, temel, orta ve yükseköğretim düzeyinde verilen eğitim hariç)</t>
  </si>
  <si>
    <t>Eğlence, hobi ve kendi kendini geliştirme amaçları için eğitim sağlanması</t>
  </si>
  <si>
    <t>Güzel sanatlar okulları (akademik olanlar hariç)</t>
  </si>
  <si>
    <t>Fotoğrafçılık okulları (ticari olanlar hariç)</t>
  </si>
  <si>
    <t>Ticari sertifikalar ve izinler vermeyen havacılık, yelkencilik, gemicilik okulları</t>
  </si>
  <si>
    <t>Sürücü kursu faaliyetleri (ticari sertifika veren sürücülük, havacılık, yelkencilik, gemicilik eğitimi hariç)</t>
  </si>
  <si>
    <t>Kaptanlık eğitim kursları (ticari olmayan)</t>
  </si>
  <si>
    <t>Hava ve deniz taşıtları kullanmaya yönelik okul hizmetleri (ticari olmayan)</t>
  </si>
  <si>
    <t>Sürücü kursu faaliyetleri</t>
  </si>
  <si>
    <t>Halk eğitim merkezlerinin faaliyetleri</t>
  </si>
  <si>
    <t>Halk Eğitim Merkezleri</t>
  </si>
  <si>
    <t>Bilgisayar eğitimi</t>
  </si>
  <si>
    <t>Bilgisayar, yazılım, veritabanı, vb eğitimi veren kursların faaliyetleri (temel, orta ve yükseköğretim düzeyinde verilen eğitim hariç)</t>
  </si>
  <si>
    <t>İlköğretim ve orta öğretime yönelik yardımcı kurslar sunan öğrenim merkezleri</t>
  </si>
  <si>
    <t>Orta öğretime, yüksek öğretime, kamu personeli, vb sınavlara yönelik yardımcı dersler veren dershanelerin faaliyetleri</t>
  </si>
  <si>
    <t>Profesyonel sınav bilgileri tazeleme kursları</t>
  </si>
  <si>
    <t>İlk öğretim, orta öğretim öğrencilerine yönelik dersanecilik faaliyeti</t>
  </si>
  <si>
    <t>Biçki, dikiş, nakış, halıcılık, güzellik, berberlik, kuaförlük kurslarının faaliyetleri</t>
  </si>
  <si>
    <t>Kuran kursları ve diğer dini eğitim veren yerlerin faaliyetleri (temel, orta ve yükseköğretim düzeyinde verilen eğitim hariç)</t>
  </si>
  <si>
    <t>Dini eğitim</t>
  </si>
  <si>
    <t>Kuran kursları</t>
  </si>
  <si>
    <t>Dil ve konuşma becerileri eğitimi veren kursların faaliyetleri (temel, orta ve yükseköğretim düzeyinde verilen eğitim hariç)</t>
  </si>
  <si>
    <t>Dil eğitimi ve konuşma becerileri eğitimi</t>
  </si>
  <si>
    <t>Topluluğa konuşma eğitimi</t>
  </si>
  <si>
    <t>Hızlı okuma eğitimi</t>
  </si>
  <si>
    <t>Yabancı dil eğitimi</t>
  </si>
  <si>
    <t>Mankenlik, modelistlik, stilistlik kurslarının faaliyetleri</t>
  </si>
  <si>
    <t>Muhasebe eğitimi kurslarının faaliyeti</t>
  </si>
  <si>
    <t>Akademik özel ders verme faaliyeti (temel, orta ve yükseköğretim düzeyinde bire bir eğitim)</t>
  </si>
  <si>
    <t>Akademik özel ders verme hizmetleri</t>
  </si>
  <si>
    <t>Cankurtaranlık eğitimi</t>
  </si>
  <si>
    <t>Hayatta kalma eğitimi</t>
  </si>
  <si>
    <t>Başka yerde sınıflandırılmamış diğer eğitim kursu faaliyetleri (cankurtaranlık, hayatta kalma, topluluğa konuşma, hızlı okuma, vb eğitimi dahil, yetişkin okuma yazma programları ile temel, orta ve yükseköğretim düzeyinde verilen eğitim hariç)</t>
  </si>
  <si>
    <t>Öğrenci değiştirme programları organizasyonu</t>
  </si>
  <si>
    <t>Eğitim test değerlendirme hizmetleri</t>
  </si>
  <si>
    <t>Soru bankası olarak adlandırılan ders tür leri ve konulara göre testlerin hazırlanması faaliyeti</t>
  </si>
  <si>
    <t>Eğitimi destekleyici faaliyetler (eğitim rehberlik, danışmanlık, test değerlendirme, öğrenci değişim programlarının organizasyonu, yaprak test ve soru bankası hazırlama gibi eğitimi destekleyen öğrenim dışı faaliyetler)</t>
  </si>
  <si>
    <t>Eğitim yönelik olarak yapılan rehberlik ve danışmanlık hizmetleri</t>
  </si>
  <si>
    <t>Eğitim danışmanlığı faaliyetleri</t>
  </si>
  <si>
    <t>Hastanelerin acil servis hizmetleri (kamu)</t>
  </si>
  <si>
    <t>Akıl hastanelerinin faaliyetleri (Kamu)</t>
  </si>
  <si>
    <t>ihtisaslaşmış hastanelerin tıbbi, teşhis ve tedavi faaliyetleri (kamu)</t>
  </si>
  <si>
    <t>Kamu kurumları tarafından verilen insan sağlığına yönelik özel ihtisas gerektiren yataklı hastane hizmetleri (kadın doğum, onkoloji, kemik, ruh ve sinir hastalıkları hastaneleri, vb)</t>
  </si>
  <si>
    <t>Ceza infaz kurumu hastanelerinin faaliyetleri</t>
  </si>
  <si>
    <t>Ameliyathane hizmetlerinin, eczacılık hizmetlerinin, yiyecek ve diğer hastane hizmetlerinin sağlanması (kamu)</t>
  </si>
  <si>
    <t>Askeri hastanelerin faaliyetleri</t>
  </si>
  <si>
    <t>Kısırlaştırma ve doğumun sona erdirilmesi gibi yatılı olarak tıbbi tedavileri sağlayan aile planlama merkezlerinin hizmetleri (kamu)</t>
  </si>
  <si>
    <t>Kısa ve uzun süreli hastane faaliyetleri (Kamu)</t>
  </si>
  <si>
    <t>Kamu kurumları tarafından verilen insan sağlığına yönelik yataklı hastane hizmetleri (devlet üniversite hastaneleri dahil, özel ihtisas hastaneleri ile dişçilik, ambulansla taşıma, tıbbi laboratuvar test faaliyetleri hariç)</t>
  </si>
  <si>
    <t>Belediye hastaneleri ve bölgesel hastaneler, kar amacı gütmeyen kuruluşların hastaneleri, üniversite hastaneleri, askeri hastaneler ve hapishane hastanelerinin tıbbi, teşhis ve tedavi faaliyetleri</t>
  </si>
  <si>
    <t>Yataklı hastane faaliyetleri (kamu)</t>
  </si>
  <si>
    <t>Genel hastanelerde Radyoloji ve anestezi hizmetleri dahil olmak üzere laboratuvar ve teknik hizmetleri (kamu)</t>
  </si>
  <si>
    <t>Hastanelerin acil servis hizmetleri (Özel)</t>
  </si>
  <si>
    <t>Özel sağlık kurumları tarafından verilen insan sağlığına yönelik özel ihtisas gerektiren yataklı hastane hizmetleri (kadın doğum, onkoloji, kemik, ruh ve sinir hastalıkları hastaneleri, vb)</t>
  </si>
  <si>
    <t>ihtisaslaşmış hastanelerin tıbbi, teşhis ve tedavi faaliyetleri (özel)</t>
  </si>
  <si>
    <t>Özel sağlık kurumları tarafından verilen insan sağlığına yönelik yataklı hastane hizmetleri (özel veya vakıf üniversite hastaneleri dahil, dişçilik, ambulansla taşıma, tıbbi laboratuvar testleri faaliyetleri hariç)</t>
  </si>
  <si>
    <t>Kısırlaştırma ve doğumun sona erdirilmesi gibi yatılı olarak tıbbi tedavileri sağlayan aile planlama merkezlerinin hizmetleri (Özel)</t>
  </si>
  <si>
    <t>Ameliyathane hizmetlerinin, eczacılık hizmetlerinin, yiyecek ve diğer hastane hizmetlerinin sağlanması (özel)</t>
  </si>
  <si>
    <t>Kısa ve uzun süreli hastane faaliyetleri (özel)</t>
  </si>
  <si>
    <t>Genel hastanelerde Radyoloji ve anestezi hizmetleri dahil olmak üzere laboratuvar ve teknik hizmetleri (özel)</t>
  </si>
  <si>
    <t>Sağlık ocaklarının faaliyetleri</t>
  </si>
  <si>
    <t>Aile ve toplum sağlığı merkezleri tarafından sağlanan yatılı olmayan genel hekimlik uygulama faaliyetleri (yatılı hastane faaliyetleri ile ebeler, hemşireler ve fizyoterapistlerce gerçekleştirilen paramedikal faaliyetler hariç)</t>
  </si>
  <si>
    <t>Aile sağlığı merkezleri (pratisyen hekimler tarafından yürütülen)</t>
  </si>
  <si>
    <t>Özel sağlık kurumları tarafından polikliniklerde sağlanan yatılı olmayan genel hekimlik uygulama faaliyetleri (özel muayene ve yatılı hastane faaliyetleri ile ebe, hemşire ve fizyoterapistlerin paramedikal faaliyetleri hariç)</t>
  </si>
  <si>
    <t>Özel muayenehanelerde sağlanan yatılı olmayan genel hekimlik uygulama faaliyetleri (hastane ve poliklinik faaliyetleri ile ebe, hemşire ve fizyoterapistlerin paramedikal faaliyetleri hariç)</t>
  </si>
  <si>
    <t>Diğer yatılı olmayan genel hekimlik uygulama faaliyetleri (ev, iş yeri, okul vb yerlerde sağlananlar dahil, ebe, hemşire ve fizyoterapistlerin paramedikal faaliyetleri hariç)</t>
  </si>
  <si>
    <t>Doktor muayenehanelerinin faaliyetleri</t>
  </si>
  <si>
    <t>Özel muayenehanelerde sağlanan uzman hekimlik ile ilgili yatılı olmayan uygulama faaliyetleri (hastane ve poliklinik faaliyetleri ile ebe, hemşire ve fizyoterapistlerin paramedikal faaliyetleri hariç)</t>
  </si>
  <si>
    <t>Yatılı olmayan kısırlaştırma ve gebeliğin sona erdirilmesi gibi tıbbi tedavileri sağlayan aile planlama merkezlerinin faaliyetleri</t>
  </si>
  <si>
    <t>Saç ekim merkezleri veya klinikleri</t>
  </si>
  <si>
    <t>Özel sağlık kurumları tarafından poliklinik ve yatılı olmayan tıp merkezlerinde sağlanan uzman hekimlik ile ilgili uygulama faaliyetleri (yatılı hastane faaliyetleri ile ebe, hemşire ve fizyoterapistlerin paramedikal faaliyetleri hariç)</t>
  </si>
  <si>
    <t>Aile ve toplum sağlığı merkezleri tarafından sağlanan yatılı olmayan uzman hekimlik uygulama faaliyetleri (yatılı hastane faaliyetleri ile ebe, hemşire ve fizyoterapistlerin paramedikal faaliyetleri hariç)</t>
  </si>
  <si>
    <t>Aile sağlığı merkezleri (uzman hekimler tarafından yürütülen)</t>
  </si>
  <si>
    <t>Diyaliz merkezleri (hastane dışı)</t>
  </si>
  <si>
    <t>Diğer yatılı olmayan uzman hekimlik uygulama faaliyetleri (ev, iş yeri, okul vb yerlerde sağlananlar dahil, ebe, hemşire ve fizyoterapistlerin paramedikal faaliyetleri hariç)</t>
  </si>
  <si>
    <t>Genel ve ihtisaslaşmış dişçilik faaliyetleri, diş hekimliği, endodonti ve pedodonti; oral patoloji, ortodonti faaliyetleri (Özel)</t>
  </si>
  <si>
    <t>Özel kurumlar tafından yapılan genel veya uzmanlık alanında dişçilik faaliyetleri (örneğin dişçi, endodonti ve pedodonti; oral patoloji) (özel)</t>
  </si>
  <si>
    <t>Özel sağlık kurumları tarafından sağlanan diş hekimliği uygulama faaliyetleri (yatılı hastane faaliyetleri ile diş hijyenistleri gibi paramedikal diş sağlığı personelinin faaliyetleri hariç)</t>
  </si>
  <si>
    <t>Diş hekimi tarafından verilen hizmetler (özel)</t>
  </si>
  <si>
    <t>Özel muayenehanelerde sağlanan diş hekimliği uygulama faaliyetleri (yatılı hastane faaliyetleri ile diş hijyenistleri gibi paramedikal diş sağlığı personelinin faaliyetleri hariç)</t>
  </si>
  <si>
    <t>Kamu kurumlarınca yapılan genel veya uzmanlık alanında dişçilik faaliyetleri (örneğin dişçi, endodonti ve pedodonti; oral patoloji)</t>
  </si>
  <si>
    <t>Kamu kurumları tarafından sağlanan diş hekimliği uygulama faaliyetleri (yatılı hastane faaliyetleri ile diş hijyenistleri gibi paramedikal diş sağlığı personelinin faaliyetleri hariç)</t>
  </si>
  <si>
    <t>Genel ve ihtisaslaşmış dişçilik faaliyetleri, diş hekimliği, endodonti ve pedodonti; oral patoloji, ortodonti faaliyetleri (Kamu)</t>
  </si>
  <si>
    <t>Hemşirelik hizmetleri (evdeki hastalar için bakım, koruma, anne bakımı, çocuk sağlığı ve hemşirelik bakımı alanındaki benzeri hizmetler dahil, hemşireli yatılı bakım tesislerinin faaliyetleri ile tıp doktorlarının hizmetleri hariç) (hastane dışı)</t>
  </si>
  <si>
    <t>Tıp doktorları dışında yetkili kişilerce sağlanan akupunkturla tedavi faaliyeti (hastane dışı)</t>
  </si>
  <si>
    <t>Ambulansla hasta taşıma faaliyeti (hastane dışı)</t>
  </si>
  <si>
    <t>Ambulans taşıma (hasta nakil ) faaliyetleri (Hastane dışında)</t>
  </si>
  <si>
    <t>Hastaların ambulansla taşınması faaliyetleri (uçaklar da dahil olmak üzere herhangi bir araç ile hastaların taşınması) (bu hizmetler genellikle acil bir durum süresince sağlanmaktadır)</t>
  </si>
  <si>
    <t>Ebe, sağlık memuru, sünnetçi, iğneci, pansumancı vbleri tarafından verilen hizmetler (tıp doktorları dışında yetkili kişilerce sağlanan gebelik süresince ve doğum sonrası izleme ve tıbbi işlemleri kapsayan aile planlaması hizmetleri dahil) (hastane dışı)</t>
  </si>
  <si>
    <t>Fizik tedavi ve rehabilitasyon merkezlerinin faaliyetleri (Hastanelerin dışında yürütülenler)</t>
  </si>
  <si>
    <t>Fizyoterapi hizmetleri (tıp doktorları dışında yetkili kişilerce sağlanan fizyoterapi, ergoterapi vb alanlardaki hizmetler) (hastane dışı)</t>
  </si>
  <si>
    <t>X-ray laboratuvarları ve diğer teşhis görüntüleme merkezleri faaliyetleri (Hastane dışında)</t>
  </si>
  <si>
    <t>Analiz veya raporlama olmaksızın teşhis amaçlı görüntüleme hizmetleri (tıp doktorları dışında yetkili kişilerce sağlanan röntgen, ultrason, manyetik rezonans (MR) vb görüntüleme hizmetleri) (hastane dışı)</t>
  </si>
  <si>
    <t>Kan, sperm ve organ bankalarının faaliyetleri (hastane dışı)</t>
  </si>
  <si>
    <t>Kan bankalarının, sperm bankalarının, organ nakli bankalarının ve benzeri faaliyetleri</t>
  </si>
  <si>
    <t>Tıbbi laboratuvar testleri (hastane dışında)</t>
  </si>
  <si>
    <t>Tıbbi laboratuvarların hizmetleri (adli tıp ve diş laboratuvarlarının faaliyetleri hariç) (hastane dışı)</t>
  </si>
  <si>
    <t>Kan analiz laboratuvarları faaliyetleri</t>
  </si>
  <si>
    <t>Tıp doktorları dışında yetkili kişilerce sağlanan akıl sağlığı hizmetleri (psikoanalistler, psikologlar ve psikoterapistler tarafından sağlanan hizmetler) (hastane dışı)</t>
  </si>
  <si>
    <t>Adli tıp laboratuvarlarının faaliyetleri</t>
  </si>
  <si>
    <t>Ebeler, hemşireler ve fizyoterapistlerce gerçekleştirilen paramedikal faaliyetler</t>
  </si>
  <si>
    <t>Sigara bırakma merkezleri</t>
  </si>
  <si>
    <t>Bys diğer paramedikal insan sağlığı hizmetleri (tıp doktorları dışında yetkili kişilerce sağlanan mesleki terapi, aroma terapi, konuşma terapisi, homeopati, besin tedavisi, ayak bakımı, diş hijyeni vb hizmetler) (hastane dışı)</t>
  </si>
  <si>
    <t>Tıbbi masaj ve terapi</t>
  </si>
  <si>
    <t>Ebeler, fizyoterapistler ve diğer paramedikal pratisyenlerin faaliyetleri</t>
  </si>
  <si>
    <t>Diş hekimlerinden ayrı çalışan ancak düzenli olarak diş hekimlerince denetlenen diş terapistleri, okul diş hemşireleri ve diş sağlık bilimcileri gibi paramedikal diş sağlık personelinin faaliyetleri</t>
  </si>
  <si>
    <t>Ayak bakımı, homeopati, şiropratik, akupunktur gibi diğer sağlık görevlisi pratisyenlerin faaliyetleri</t>
  </si>
  <si>
    <t>Diş hijyenistleri gibi paramedikal diş sağlığı personeli faaliyetleri</t>
  </si>
  <si>
    <t>Yaşlılar için bakım evleri (huzur evleri) faaliyetleri</t>
  </si>
  <si>
    <t>Hemşire bakımlı tesislerin faaliyetleri</t>
  </si>
  <si>
    <t>Yaşlılar için hemşire bakımı verilen evlerin faaliyetleri</t>
  </si>
  <si>
    <t>Hemşireli yatılı bakım faaliyetleri (hemşireli bakım evlerinin, hemşireli huzur evlerinin faaliyetleri dahil, sadece asgari düzeyde hemşire bakımı sağlanan yaşlı evlerinin, yetimhanelerin, yurtların faaliyetleri ile evlerde sağlanan hizmetler hariç)</t>
  </si>
  <si>
    <t>Hemşireli özel bakım üniteleri faaliyetleri</t>
  </si>
  <si>
    <t>Hemşire bakımı verilen huzur evleri faaliyetleri</t>
  </si>
  <si>
    <t>Hemşirelik, sağlık memurlarınca bakım verilen tesislerin (bakım evleri, huzur evleri vb) faaliyetleri</t>
  </si>
  <si>
    <t>Zihinsel engelliler için uyum sağlanmasına yönelik evlerin faaliyetleri</t>
  </si>
  <si>
    <t>Zihinsel engellilik, ruh sağlığı ve madde bağımlılığına yönelik yatılı bakım faaliyetleri (hastanelerin faaliyetleri ile yatılı sosyal hizmet faaliyetleri hariç)</t>
  </si>
  <si>
    <t>Zihinsel engellilerin bakımı için kurulan hastane dışı tesislerin faaliyetleri</t>
  </si>
  <si>
    <t>Alkolizm veya ilaç bağımlılığı tedavisi için tesislerin faaliyetleri</t>
  </si>
  <si>
    <t>Akıl ve ruh sağlığı bozulan hastalar için yatılı grup ve bakım evleri faaliyetleri</t>
  </si>
  <si>
    <t>Emeklilere sürekli bakım sağlayan toplulukların faaliyetleri</t>
  </si>
  <si>
    <t>günlük yaşantı için bakım desteğiverilen yaşam tesislerinin faaliyetleri</t>
  </si>
  <si>
    <t>Yaşlılara ve bedensel engellilere yönelik yatılı bakım faaliyetleri (destekli yaşam tesisleri, hemşire bakımı olmayan huzurevleri ve asgari düzeyde hemşire bakımı olan evlerin faaliyetleri dahil, yaşlılar için hemşire bakımlı evlerin faaliyetleri hariç)</t>
  </si>
  <si>
    <t>Yaşlılar için en düşük seviyede hemşire bakımı verilen evlerin faaliyetleri</t>
  </si>
  <si>
    <t>Hemşire bakımı olmayan huzur evleri faaliyetleri</t>
  </si>
  <si>
    <t>Çocuklara ve gençlere yönelik diğer yatılı bakım faaliyetleri (kimsesiz çocuklar için sosyal hizmetler, çocuk bakım evleri dahil, çocuk ıslah evlerinin ve hemşireli bakım tesislerinin faaliyetleri ile bedensel engelliler için olanlar hariç)</t>
  </si>
  <si>
    <t>Çocuk bakım evleri ve yurtların faaliyetleri</t>
  </si>
  <si>
    <t>Yetimhanelerin faaliyetleri</t>
  </si>
  <si>
    <t>Suçlular ve sabıkalılar için bakım evlerinin faaliyetleri</t>
  </si>
  <si>
    <t>Çocuklara ve gençlere yönelik ıslah evleri ile çocuk suçlu ve sabıkalılar için bakım evlerince sağlanan diğer yatılı bakım faaliyetleri</t>
  </si>
  <si>
    <t>Kendilerine bakamayan kişiler için konaklama ve kişisel bakım hizmetlerinin sağlanması (yaşlılar ve bedensel engelliler hariç)</t>
  </si>
  <si>
    <t>Evli olmayan anneler ve çocukları için (kadın evleri) bakım sağlayan kuruluşların faaliyetleri</t>
  </si>
  <si>
    <t>Geçici evsiz barınakları gibi yatılı sosyal hizmet faaliyetleri</t>
  </si>
  <si>
    <t>Yetişkinlere yönelik bys diğer yatılı bakım faaliyetleri (sığınma evleri, geçici evsiz barınakları, suçlu ve sabıkalılar için bakım evleri dahil, hemşireli bakım tesislerinin faaliyetleri ile yaşlılar ve bedensel engelliler için olanlar hariç)</t>
  </si>
  <si>
    <t>Sosyal veya kişisel sorunları olan kişiler için grup bakım evlerinin faaliyetleri</t>
  </si>
  <si>
    <t>Sosyal rehabilitasyon merkezlerinin faaliyetleri (Hastaneler dışında yürütüldüğünde)</t>
  </si>
  <si>
    <t>Bedensel engelliler için eğitim içeriğinin sınırlı olduğu mesleki rehabilitasyon ve eğitim faaliyetleri</t>
  </si>
  <si>
    <t>Yaşlılar ve bedensel engelliler için barınacak yer sağlanmaksızın verilen sosyal hizmetler (yatılı bakım faaliyetleri ile engelli çocuklara yönelik gündüz bakım (kreş) faaliyetleri hariç)</t>
  </si>
  <si>
    <t>Kendi evlerinde veya başka bir yerde, yaşlılar ve bedensel engellilere yönelik sosyal hizmetler, danışma, refah, nakil hizmetleri, vb</t>
  </si>
  <si>
    <t>Kamu, Özel, ulusal veya yerel organizasyonlarca dasnışmanlık hizmeti sağlayan uzmanlar vasıtasıyla özürlü kişiler ve yaşlılar için barınacak yer sağlamaksızın verilen sosyal hizmetler, danışma, refah, nakil, bakım ve refakat hizmetleri</t>
  </si>
  <si>
    <t>Yaşlılar ve bedensel engellilerin yaşadıkları yerde ziyaret edilmesi günlük bakım hizmeti verilmesi</t>
  </si>
  <si>
    <t>Çocuk gündüz bakım (kreş) faaliyetleri (engelli çocuklar için olanlar ile bebek bakıcılığı dahil, okul öncesi eğitim faaliyetleri hariç)</t>
  </si>
  <si>
    <t>Çocuk kreleri, çocuklar için günlük bakım veren ve faaliyetler yürüten</t>
  </si>
  <si>
    <t>Engelli bebek ve çocuklarda dahil olmak üzere gündüz bakım (kreş) hizmetleri (ev içi çalışan personellerin faaliyetleri hariç)</t>
  </si>
  <si>
    <t>Barınacak yer sağlanmaksızın mesleki rehabilitasyon hizmetleri (bedensel engelliler için rehabilitasyon hizmetleri hariç)</t>
  </si>
  <si>
    <t>Eğitim içeriği sınırlı olarak işsiz kişilere yönelik mesleki rehabilitasyon ve eğitim sağlanması faaliyetleri</t>
  </si>
  <si>
    <t>Refah yardımı, kira desteği ve yiyecek kuponu ile ilgili olarak uygun kişilerin belirlenmesi faaliyetleri</t>
  </si>
  <si>
    <t>Sosyal yardım fonu kurma amaçlı hayır faaliyetleri</t>
  </si>
  <si>
    <t>Evsizler ve diğer sosyal açıdan zayıf gruplar için günlük tesislerin faaliyetleri (Barınacak yer sağlanmaksızın)</t>
  </si>
  <si>
    <t>Bys barınacak yer sağlanmaksızın verilen diğer sosyal yardım hizmetleri (aile rehberliği, borç danışmanlığı, sosyal hizmet için para toplama, evlat edindirme, evsiz, afetzede ve mültecilere geçici barınak sağlama, yardım için uygun kişi belirleme, vb)</t>
  </si>
  <si>
    <t>Kendi evlerinde veya başka bir yerde bireyleri ve aileleri hedefleyen ve hükümet birimleri veya özel organizasyonlar tarafından barınacak yer sağlanmaksızın yerine getirilen sosyal, danışmanlık, refah, sığınma, nakil, vb hizmetler</t>
  </si>
  <si>
    <t>Evlat edindirme faaliyetleri, çocuklara ve diğerlerine şiddetin önlenmesine yönelik faaliyetler</t>
  </si>
  <si>
    <t>Sosyal hizmet amaçlı para toplama gibi barınacak yer sağlanmaksızın sunulan yardım faaliyetleri</t>
  </si>
  <si>
    <t>Geçici veya daha uzun süreli barınak sağlanması dahil olmak üzere afetzedeler, mülteciler, göçmenler ve benzerlerine yönelik faaliyetler</t>
  </si>
  <si>
    <t>Aile bütçe danışmanlığı, evlilik ve aile rehberliği, kredi ve borç danışmanlık hizmetleri</t>
  </si>
  <si>
    <t>Afetzedeler için kısa süreli barınak faaliyetleri</t>
  </si>
  <si>
    <t>Barınacak yer sağlanmaksızın çocuk ve gençlere yönelik rehabilitasyon hizmetleri (zihinsel engelliler için olanlar dahil, bedensel engellilere yönelik olanlar hariç)</t>
  </si>
  <si>
    <t>Çocuklar ve gençler için refah ve rehberlik faaliyetleri (Barınacak yer sağlanmaksızın)</t>
  </si>
  <si>
    <t>Canlı tiyatro, opera, bale, müzikal, konser vb yapımların sahneye konulması faaliyetleri (illüzyon gösterileri, kukla gösterileri ve kumpanyalar dahil)</t>
  </si>
  <si>
    <t>Orkestra ve bandoların faaliyetleri</t>
  </si>
  <si>
    <t>Bağımsız müzisyen, ses sanatçısı, konuşmacı, sunucu vblerin faaliyetleri (müzik grupları dahil)</t>
  </si>
  <si>
    <t>Bağımsız manken ve modellerin faaliyetleri</t>
  </si>
  <si>
    <t>Bağımsız aktör, aktrist ve dublörlerin faaliyetleri</t>
  </si>
  <si>
    <t>Kendi adına çalışan dublörlerin faaliyetleri</t>
  </si>
  <si>
    <t>Sirklerin faaliyetleri</t>
  </si>
  <si>
    <t>Bys diğer gösteri sanatları</t>
  </si>
  <si>
    <t>Tesislerde olsun ya da olmasın, canlı sanat etkinliklerinin yapımcıları veya girişimcilerinin faaliyetleri</t>
  </si>
  <si>
    <t>Gösteri sanatlarına yönelik yönetmenlerin ve yapımcıların faaliyetleri</t>
  </si>
  <si>
    <t>Gösteri sanatlarına yönelik diğer destekleyici faaliyetler (sahne tasarımcıları, dekoratörleri ve kostüm tasarımcılarının faaliyetleri ile gösteri için dekor ve arka perdenin, ışıklandırma ve ses ekipmanlarının işletilmesi)</t>
  </si>
  <si>
    <t>Kurgusal yazarlık, teknik yazarlık da dahil tüm konular için bağımsız yazarların faaliyetleri</t>
  </si>
  <si>
    <t>Heykeltıraşlar, ressamlar, karikatüristler, gravürcüler, hat sanatçıları, ebru sanatçıları, tezhip sanatçıları, oymacılar ve benzeri bağımsız sanatçıların faaliyetleri</t>
  </si>
  <si>
    <t>Serbest yazarların faaliyetleri</t>
  </si>
  <si>
    <t>Yazar, bestekar, heykeltıraş, ressam, karikatürcü, gravürcü, ebru sanatçısı, vb bireysel sanatçıların faaliyetleri (hakkakçılık, hattatçılık, eşya ve motif süslemeciliği (tezyinatçılık) dahil)</t>
  </si>
  <si>
    <t>Bağımsız gazetecilerin faaliyetleri</t>
  </si>
  <si>
    <t>Tablo, vb sanat eserlerinin restorasyonu faaliyetleri</t>
  </si>
  <si>
    <t>Tablo, gravür vb sanat eserlerinin restorasyonu (müzelerde ve özel koleksiyonlarda yer alan eserlerin restorasyonu dahil)</t>
  </si>
  <si>
    <t>Sanat eserlerinin ve müze koleksiyon eşyalarının yenilenmesi</t>
  </si>
  <si>
    <t>Konser ve tiyatro salonlarının ve diğer sanat tesislerinin işletilmesi (sinema ve müzelerin işletilmesi hariç)</t>
  </si>
  <si>
    <t>Sanat tesislerinin işletilmesi</t>
  </si>
  <si>
    <t>Sanat tesislerinin işletilmesi (sanat galerileri, konser ve tiyatro salonları ve diğer sanat tesisleri)</t>
  </si>
  <si>
    <t>Kütüphane, okuma/izleme/dinleme salonu ve halka açık arşivlerin ve enformasyon faaliyetleri</t>
  </si>
  <si>
    <t>Devlet arşivlerinin işletilmesi</t>
  </si>
  <si>
    <t>Fotoğraf arşivleri (stok fotoğraf) ve sinema kütüphaneleri ve hizmetleri</t>
  </si>
  <si>
    <t>Kütüphane ve arşivlerin faaliyetleri (devlet arşivleri dahil)</t>
  </si>
  <si>
    <t>Kütüphane, okuma/izleme/dinleme salonu ve halka açık arşivlerce uzmanlaşmış olsun veya olmasın bir koleksiyonun düzenlenmesi faaliyetleri</t>
  </si>
  <si>
    <t>Okuma, dinleme ve izleme salonlarının dokümantasyon ve enformasyon faaliyetleri</t>
  </si>
  <si>
    <t>Kütüphane hizmetleri - kitap, CD, DVD, vb ödünç verme</t>
  </si>
  <si>
    <t>Kütüphane ve arşivlerin faaliyetleri</t>
  </si>
  <si>
    <t>Kütüphane, okuma/izleme/dinleme salonu ve halka açık arşivlerce ktapların, haritaların, dergilerin, filmlerin, plakların, bantların, sanat çalışmaları ve benzerlerinin ödünç verilmesi ve saklanması faaliyetleri</t>
  </si>
  <si>
    <t>Kütüphane, okuma/izleme/dinleme salonu ve halka açık arşivlerce koleksiyonların katalog haline getirilmesi faaliyetleri</t>
  </si>
  <si>
    <t>Devletçe işletilen kütüphanelerin ve arşivlerin faaliyetleri</t>
  </si>
  <si>
    <t>Her çeşit kütüphanenin dokümantasyon ve enformasyon faaliyetleri</t>
  </si>
  <si>
    <t>Kütüphane, okuma/izleme/dinleme salonu ve halka açık arşivlerce bilgi taleplerini karşılamak için bilgi çıkarma hizmetleri</t>
  </si>
  <si>
    <t>Her çeşit kütüphanenin, halka veya öğrenci, bilim adamı, personel ve üyeler gibi belli müşterilere hizmet sağlayan okuma, dinleme ve izleme salonlarının, halka açık arşivlerin dokümantasyon ve enformasyon faaliyetleri</t>
  </si>
  <si>
    <t>Müzelerin faaliyetleri</t>
  </si>
  <si>
    <t>İhtisaslaşmış müzelerin işletilmesi</t>
  </si>
  <si>
    <t>Her tür müzenin işletilmesi faaliyetleri</t>
  </si>
  <si>
    <t>Askeri müzelerin, doğa tarihi, bilim ve teknoloji ve tarih müzelerinin işletilmesi</t>
  </si>
  <si>
    <t>Açık hava müzelerinin işletilmesi</t>
  </si>
  <si>
    <t>Sanat müzeleri, mücevher, mobilya, kostüm, seramik ve gümüş eşya müzelerinin işletilmesi</t>
  </si>
  <si>
    <t>Tarihi alanların ve yapıların işletilmesi ve korunması</t>
  </si>
  <si>
    <t>Tarihi alanlar ve yapılar ile benzeri turistik yerlerin işletilmesi</t>
  </si>
  <si>
    <t>Tarihi alanlar ve yapılar ile benzeri turistik yerlerin işletilmesi (tarihi alanların ve yapıların korunması dahil)</t>
  </si>
  <si>
    <t>Çocuklar için hayvanat bahçeleri de dahil, botanik ve hayvanat bahçelerinin işletilmesi</t>
  </si>
  <si>
    <t>Botanik bahçeleri, hayvanat bahçeleri ve tabiatı koruma alanlarıyla ilgili faaliyetler (milli parklar dahil)</t>
  </si>
  <si>
    <t>Botanik bahçeleri, hayvanat bahçeleri ve tabiatı koruma alanlarıyla ilgili faaliyetler</t>
  </si>
  <si>
    <t>Botanik bahçelerinin işletilmesi</t>
  </si>
  <si>
    <t>Vahşi yaşamın korunması hizmetleri (milli parklar)</t>
  </si>
  <si>
    <t>Yaban hayatın korunması da dahil, tabiatı koruma alanlarının işletilmesi</t>
  </si>
  <si>
    <t>Milli parklarla ilgili faaliyetler</t>
  </si>
  <si>
    <t>Hayvanat bahçelerinin işletilmesi</t>
  </si>
  <si>
    <t>Bahis faaliyetleri</t>
  </si>
  <si>
    <t>Müşterek bahis faaliyetleri (at yarışı, köpek yarışı, futbol ve diğer spor yarışmaları konusunda bahis hizmetleri)</t>
  </si>
  <si>
    <t>Spor bahisleri ve diğer bahis etkinlikleri faaliyetleri</t>
  </si>
  <si>
    <t>At yarışları faaliyetleri</t>
  </si>
  <si>
    <t>Ganyan bayilerinin faaliyetleri</t>
  </si>
  <si>
    <t>Altılı ganyan bayileri</t>
  </si>
  <si>
    <t>Milli piyango bayilerinin faaliyetleri</t>
  </si>
  <si>
    <t>Loto, vb sayısal şans oyunlarına ilişkin faaliyetler (piyango biletlerinin satışı dahil)</t>
  </si>
  <si>
    <t>Piyango biletlerinin satışı faaliyetleri</t>
  </si>
  <si>
    <t>Spor-toto ve loto bayilerinin faaliyetelri</t>
  </si>
  <si>
    <t>Kumarhane hizmetleri</t>
  </si>
  <si>
    <t>Bozuk para ile çalışan kumar makinelerinin işletilmesi</t>
  </si>
  <si>
    <t>Bozuk para ve jeton ile çalışan kumar makinelerinin çalıştırılması (işletilmesi) faaliyetleri</t>
  </si>
  <si>
    <t>Kumarhanelerin faaliyetleri (çevrim içi olanlar dahil)</t>
  </si>
  <si>
    <t>Sanal kumar web sitelerinin işletilmesi faaliyetleri</t>
  </si>
  <si>
    <t>Kumar faaliyetleri</t>
  </si>
  <si>
    <t>Yüzer kumarhaneler dahil olmak üzere, kumarhanelerin işletilmesi faaliyetleri</t>
  </si>
  <si>
    <t>Kış sporları arenaları ve stadyumlarının işletilmesi</t>
  </si>
  <si>
    <t>Stadyumların işletilmesi</t>
  </si>
  <si>
    <t>Yüzme havuzları ve stadyumların işletilmesi</t>
  </si>
  <si>
    <t>Futbol, hokey, kriket, beysbol, ragbi sahalarının işletilmesi</t>
  </si>
  <si>
    <t>Halı saha işletmeciliği</t>
  </si>
  <si>
    <t>Kapalı veya açık spor karşılaşmaları için tesislerin işletilmesi (izleyici koltukları olsun ya da olmasın, açık, kapalı veya üstü kapalı)</t>
  </si>
  <si>
    <t>Spor tesislerinin işletilmesi (futbol, hokey, paten, golf, vb sahaları, yarış pistleri, stadyumlar, yüzme havuzları, tenis kortları, bovling alanları, boks arenaları, vb tesisler)</t>
  </si>
  <si>
    <t>Spor etkinliklerinin icra edildiği tesislerin işletilmesi</t>
  </si>
  <si>
    <t>Boks arenalarının işletilmesi</t>
  </si>
  <si>
    <t>Bovling alanlarının işletilmesi</t>
  </si>
  <si>
    <t>Jimnastik salonlarının işletilmesi</t>
  </si>
  <si>
    <t>Golf sahalarının işletilmesi</t>
  </si>
  <si>
    <t>Organizasyonlar tarafından kendi tesisleri ile profesyoneller ve amatörler için açık veya kapalı spor karşılaşmalarının düzenlenmesi ve bu tesislerin işletilmesi</t>
  </si>
  <si>
    <t>Koşu pistlerinin işletilmesi</t>
  </si>
  <si>
    <t>Bowling alanlarının işletilmesi</t>
  </si>
  <si>
    <t>Buz hokeyi arenalarının işletilmesi</t>
  </si>
  <si>
    <t>Atletizm stadyumlarının işletilmesi</t>
  </si>
  <si>
    <t>Otomobil, köpek ve at yarışları için yarış pistlerinin işletilmesi</t>
  </si>
  <si>
    <t>Hipodromların işletilmesi</t>
  </si>
  <si>
    <t>Atıcılık kulüplerinin hizmetleri</t>
  </si>
  <si>
    <t>Atıcılık ve okçuluk kulüplerinin faaliyetleri</t>
  </si>
  <si>
    <t>Futbol kulüplerinin hizmetleri</t>
  </si>
  <si>
    <t>Futbol, voleybol, basketbol vb kulüplerinin faaliyetleri</t>
  </si>
  <si>
    <t>Futbol ve basketbol kulüplerin hizmetleri</t>
  </si>
  <si>
    <t>Güreş kulüplerinin faaliyetleri</t>
  </si>
  <si>
    <t>Jokey kulüplerinin faaliyetleri</t>
  </si>
  <si>
    <t>Tenis kulüplerinin faaliyetleri</t>
  </si>
  <si>
    <t>Yüzme kulüplerinin hizmetleri</t>
  </si>
  <si>
    <t>Yüzme kulüplerinin faaliyetleri</t>
  </si>
  <si>
    <t>Atletizm kulüplerinin faaliyetleri</t>
  </si>
  <si>
    <t>Bovling kulüplerinin hizmetleri</t>
  </si>
  <si>
    <t>Kış sporları kulüplerinin hizmetleri</t>
  </si>
  <si>
    <t>Satranç kulüplerinin hizmetleri</t>
  </si>
  <si>
    <t>Golf kulüplerinin hizmetleri</t>
  </si>
  <si>
    <t>Boks kulüplerinin hizmetleri</t>
  </si>
  <si>
    <t>Diğer spor kulüplerinin faaliyetleri (golf, bovling, satranç, kayak, buz pateni, vb kulüpleri)</t>
  </si>
  <si>
    <t>Form tutma (fitness) salonlarının faaliyetleri</t>
  </si>
  <si>
    <t>Form tutma salonları ve vücut geliştirme kulüpleri ve tesislerinin faaliyetleri</t>
  </si>
  <si>
    <t>Form tutma ve vücut geliştirme salonlarının faaliyetleri</t>
  </si>
  <si>
    <t>Form tutma salonları ile vücut geliştirme salonları</t>
  </si>
  <si>
    <t>Kendi hesabına bireysel çalışan atlet, hakem, zaman tutucu, antrenör, spor eğitmeni vb sporcuların faaliyetleri</t>
  </si>
  <si>
    <t>Kendi hesabına çalışan atlet, hakem, zaman tutucular, eğitmen, antrenör, vb sporcuların faaliyetleri</t>
  </si>
  <si>
    <t>Tesislerde olsun veya olmasın, spor karşılaşmalarının düzenleyicileri ve organizatörlerinin faaliyetleri</t>
  </si>
  <si>
    <t>Spor ve eğlence amaçlı spor etkinliği ve karşılaşması düzenleyicilerinin ve organizatörlerin faaliyetleri</t>
  </si>
  <si>
    <t>Spor ve eğlence amaçlı sporlara ilişkin destek hizmetler (balıkçılık ve avcılık spor alanlarının işletilmesi, avcılık, balıkçılık ve dağcılık rehberliği, yarış atı ahırı ve yarış aracı garajlarının hizmetleri, spor ve eğlence hayvanlarının eğitimi, vb)</t>
  </si>
  <si>
    <t>Spor balıkçılığı ve avcılığı için ayrılmış alanların işletilmesi</t>
  </si>
  <si>
    <t>Yarış atı ahırlarının, yarış köpeği barınaklarının ve yarış garajlarının faaliyetleri</t>
  </si>
  <si>
    <t>Spor amaçlı balıkçılık ve avcılık ile ilgili koruma alanlarının işletilmesi</t>
  </si>
  <si>
    <t>Spor veya eğlence amaçlı yapılan balıkçılık ile ilgili hizmetler</t>
  </si>
  <si>
    <t>Yarış ve binicilik at ahırlarının işletimi</t>
  </si>
  <si>
    <t>Dağ rehberlerinin faaliyetleri</t>
  </si>
  <si>
    <t>Spor veya eğlence amaçlı avcılık ve balıkçılık için yardımcı faaliyetler</t>
  </si>
  <si>
    <t>Spor karşılaşmalarının teşvikiyle ilgili faaliyetler</t>
  </si>
  <si>
    <t>Spor ligleri ve düzenleyici birimlerin faaliyetleri</t>
  </si>
  <si>
    <t>Bilardo salonlarının faaliyetleri</t>
  </si>
  <si>
    <t>Atış poligonlarının faaliyetleri</t>
  </si>
  <si>
    <t>Diğer spor ve eğlence amaçlı spor hizmetleri (paraşüt hizmetleri, delta-kanat hizmetleri, dalgıçlık hizmetleri ve bys Diğer spor ve eğlence hizmetleri)</t>
  </si>
  <si>
    <t>Eğlence parkları ve lunaparkların faaliyetleri</t>
  </si>
  <si>
    <t>Eğlence parklarının ve lunaparkların faaliyetleri (mekanik atlar, su kayakları, oyunlar, gösteriler, fuarlar ve piknik alanları gibi çeşitli alanların işletilmesini kapsamaktadır)</t>
  </si>
  <si>
    <t>Mekanik at ve arabalar, su kaydırakları, oyunlar, gösteriler, fuarlar ve piknik alanları gibi çeşitli eğlendirilerin yürütülmesi</t>
  </si>
  <si>
    <t>Lunaparkların faaliyetleri</t>
  </si>
  <si>
    <t>Plaj alanlarının işletilmesi (bu tesislerin bütünleyici bir parçası olan soyunma odası, dolap, sandalye, kano, deniz motosikleti vb kiralanması dahil)</t>
  </si>
  <si>
    <t>Soyunma odaları, dolaplar, sandalyeler gibi olanakların kiralanmasını da kapsamak üzere plaj faaliyetleri</t>
  </si>
  <si>
    <t>Düğün, balo ve kokteyl salonlarının işletilmesi (yiyecek ve içecek sunum hizmetleri hariç)</t>
  </si>
  <si>
    <t>Düğün salonlarının faaliyetleri</t>
  </si>
  <si>
    <t>Bozuk para veya jetonla çalışan oyun makinelerinin işletilmesi (langırt, tilt, atari salonları, vb)</t>
  </si>
  <si>
    <t>Bozuk para ve jeton ile çalışan oyunların işletilmesi faaliyetleri</t>
  </si>
  <si>
    <t>Dans pistlerinin işletilmesi (içecek sunum hizmetleri hariç)</t>
  </si>
  <si>
    <t>İçecek servisi olmaksızın diskotekler ve dans pistlerinin işletilmesi</t>
  </si>
  <si>
    <t>Dans pistlerinin, diskoteklerin işletilmesi (içecek sunum hizmetleri hariç)</t>
  </si>
  <si>
    <t>Yat limanlarının işletilmesi</t>
  </si>
  <si>
    <t>Marina, vb dinlence amaçlı ulaştırma tesislerinin işletilmesi</t>
  </si>
  <si>
    <t>Havai fişek ile "ses ve ışık" gösterisi faaliyetleri</t>
  </si>
  <si>
    <t>Kayak alanlarının işletilmesi faaliyetleri</t>
  </si>
  <si>
    <t>Kayak pistlerinin işletilmesi</t>
  </si>
  <si>
    <t>Dinlence (rekreasyon) parklarının faaliyetleri (konaklamalı olanlar ile eğlence parkları ve lunaparkların işletilmesi hariç)</t>
  </si>
  <si>
    <t>Dinlence parklarının faaliyetleri (konaklama olmaksızın)</t>
  </si>
  <si>
    <t>Başka yerde sınıflandırılmamış çeşitli eğlence hizmetleri (boğa güreşi, rodeo vb)</t>
  </si>
  <si>
    <t>Türkiye Esnaf ve Sanatkarı Konfederasyonu</t>
  </si>
  <si>
    <t>Sarraflar ve kuyumcular odası ve derneği</t>
  </si>
  <si>
    <t>Şoförler ve Otomobilciler Odası</t>
  </si>
  <si>
    <t>Esnaf ve Sanatkarlar Odaları Birliği</t>
  </si>
  <si>
    <t>Esnaf ve sanatkar odaları, birlikleri ve üst kuruluşlarının faaliyetleri</t>
  </si>
  <si>
    <t>Türkiye Şoförler ve Otomobilciler Federasyonu</t>
  </si>
  <si>
    <t>Çiftçi dernekleri</t>
  </si>
  <si>
    <t>Çiftçi ve ziraat odaları, birlikleri ve üst kuruluşlarının faaliyetleri</t>
  </si>
  <si>
    <t>Türkiye Ziraat Odaları Birliği (TZOB)</t>
  </si>
  <si>
    <t>Müstakil Sanayici ve İş Adamları Derneği (MÜSİAD)</t>
  </si>
  <si>
    <t>Ticaret ve sanayi odaları ve üst kuruluşlarının faaliyetleri</t>
  </si>
  <si>
    <t>Türkiye Odalar ve Borsalar Birliği (TOBB)</t>
  </si>
  <si>
    <t>İşveren sendikalarının faaliyetleri</t>
  </si>
  <si>
    <t>Diğer iş ve işveren odaları, birlikleri ve üst kuruluşlarının faaliyetleri (işçi, işveren ve memur sendikaları hariç)</t>
  </si>
  <si>
    <t>Baroların faaliyetleri</t>
  </si>
  <si>
    <t>Mesleki birlikler, dernekler ve odaların faaliyetleri (mimar, mühendis, tabip, muhasebeci, yazar vb dernek ve odaları) (barolar hariç)</t>
  </si>
  <si>
    <t>Ziraat Mühendisleri Odasının faaliyetleri</t>
  </si>
  <si>
    <t>Mimar, sanayi, tabip odalarının faaliyetleri</t>
  </si>
  <si>
    <t>Yazarlar, ressamlar, çeşitli yorumcular, vb yer aldığı birliklerin faaliyetleri</t>
  </si>
  <si>
    <t>Bilimsel, akademik ve kültürel faaliyetlerle ilgilenen uzmanların üye olduğu birliklerinin faaliyetleri, örneğin yazarların, ressamların, çeşitli dallardaki oyuncuların, yazarların ve benzerlerinin birlikleri</t>
  </si>
  <si>
    <t>Eczacılar odası veya ezcacılar birliği</t>
  </si>
  <si>
    <t>Veteriner hekimler odasının faaliyetleri</t>
  </si>
  <si>
    <t>Mesleki kuruluşların faaliyetleri</t>
  </si>
  <si>
    <t>Tıbbi birlikler, yasal birlikler, muhasebe birlikleri, mühendislik birlikleri, mimarlık birlikleri ve benzerlerinin faaliyetleri</t>
  </si>
  <si>
    <t>Diğer profesyonel meslek kuruluşlarının faaliyetleri</t>
  </si>
  <si>
    <t>İşçi ve memur sendikalarının faaliyetleri (üst kuruluşları dahil)</t>
  </si>
  <si>
    <t>Şirket birliklerinin, bağlı branşlardan oluşan birliklerin ve ticari, bölge, organizasyon yapısı ve diğer kriterlere dayalı olarak bağlı birliklerin oluşturduğu işçi organizasyonlarının faaliyetleri</t>
  </si>
  <si>
    <t>Ücretle çalışanlar için sendika faaliyetleri</t>
  </si>
  <si>
    <t>Tarım işçileri ve kamu çalışanlarına ait sendikaların faaliyetleri</t>
  </si>
  <si>
    <t>Sendika faaliyetleri</t>
  </si>
  <si>
    <t>Organize olmuş işçilerin ve birlik çalışanlarının menfaatlerinin desteklenmesi hizmetleri</t>
  </si>
  <si>
    <t>Üyelik gerektiren dini kuruluşların faaliyetleri (cami, kilise, sinagog vb yerlerde ibadet edenlere doğrudan hizmet sağlayan dini organizasyonların veya kişilerin faaliyetleri vb)</t>
  </si>
  <si>
    <t>Dini kuruluşların faaliyetleri</t>
  </si>
  <si>
    <t>Manastırlara hizmet sağlayan organizasyonların faaliyetleri</t>
  </si>
  <si>
    <t>Kiliseler, camiler, tapınaklar, sinagoglar veya diğer yerlerde ibadet edenlere doğrudan hizmet sağlayan dini organizasyonların veya kişilerin faaliyetleri</t>
  </si>
  <si>
    <t>Dini cenaze törenleri hizmetleri</t>
  </si>
  <si>
    <t>Siyasi kuruluşların faaliyetleri</t>
  </si>
  <si>
    <t>Siyasi kuruluşların faaliyetleri (siyasi partiler, vb)</t>
  </si>
  <si>
    <t>Siyasi organizasyonların ve gençlik kolları gibi yardımcı organizasyonların faaliyetleri</t>
  </si>
  <si>
    <t>Siyasi partilerin ve gençlik kollarının faaliyetleri</t>
  </si>
  <si>
    <t>Çevreyi koruma derneklerinin faaliyetleri (üyelik gerektiren)</t>
  </si>
  <si>
    <t>Üyelik gerektiren çevre ve doğal hayatın korunmasına yönelik dernek ve birliklerin faaliyetleri (vahşi yaşamı koruma kuruluşları dahil)</t>
  </si>
  <si>
    <t>Üyelik gerektiren gençlik dernek ve birliklerinin faaliyetleri (öğrenci birlikleri ile izci birlik ve kulüpleri dahil)</t>
  </si>
  <si>
    <t>Gençlik birlikleri, gençlerin dernekleri, öğrenci birlikleri, kulüpler ve kardeşlik derneklerinin faaliyetleri (üyelik gerektiren)</t>
  </si>
  <si>
    <t>Harp malulleri gibi yurtsever derneklerin faaliyetleri (üyelik gerektiren)</t>
  </si>
  <si>
    <t>Üyelik gerektiren yurtsever dernek ve birliklerinin faaliyetleri (savaş gazisi birlikleri vb)</t>
  </si>
  <si>
    <t>Türk ocakları</t>
  </si>
  <si>
    <t>Savaş gazileri birlikleri dahil olmak üzere vatanseverlik amaçlı üyelik gerektiren birliklerin faaliyetleri</t>
  </si>
  <si>
    <t>Hayvanları koruma derneklerinin faaliyetleri (üyelik gerektiren)</t>
  </si>
  <si>
    <t>Üyelik gerektiren hayvanları koruma dernek ve birliklerinin faaliyetleri (hayvanları koruma derneği, vb)</t>
  </si>
  <si>
    <t>Kadın hakları koruma derneklerinin faaliyetleri (üyelik gerektiren)</t>
  </si>
  <si>
    <t>Üyelik gerektiren kadın hakları koruma dernek ve birliklerinin faaliyetleri</t>
  </si>
  <si>
    <t>Okul aile birliklerinin faaliyetleri (üyelik gerektiren)</t>
  </si>
  <si>
    <t>Okul aile birlikleri</t>
  </si>
  <si>
    <t>Kültür ve dayanışma derneklerinin faaliyetleri (üyelik gerektiren)</t>
  </si>
  <si>
    <t>Üyelik gerektiren kültür, dayanışma ve eğlence dernek ve birliklerinin faaliyetleri</t>
  </si>
  <si>
    <t>Sosyal kulüpler, karnaval kulüpleri gibi kültürel veya eğlencesel bir faaliyet veya hobi (sporlar veya oyunlar dışında) uğraşlarına ilişkin üyelik gerektiren derneklerin faaliyetleri</t>
  </si>
  <si>
    <t>Üyelik gerektiren ideoloji ve düşünce kuruluşlarının ve derneklerinin faaliyetleri</t>
  </si>
  <si>
    <t>Atatürkçü düşünce derneklerinin faaliyetleri</t>
  </si>
  <si>
    <t>Üyelik gerektiren sivil arama ve kurtarma dernek ve birliklerinin faaliyetleri (sivil savunma faaliyetleri hariç)</t>
  </si>
  <si>
    <t>Üyelik gerektiren bireysel özgürlük ve insan hakları dernek ve birliklerinin faaliyetleri</t>
  </si>
  <si>
    <t>Üyelik gerektiren gönüllü sağlık dernek ve birliklerinin faaliyetleri</t>
  </si>
  <si>
    <t>Engelli derneklerinin faaliyetleri (üyelik gerektiren)</t>
  </si>
  <si>
    <t>Özel grupların, örneğin etnik ve azınlık gruplar, korunmasına ve iyileştirilmesine yönelik organizasyon faaliyetleri (üyelik gerektiren)</t>
  </si>
  <si>
    <t>Engellilere, etnik gruplara ve azınlıklara yönelik üyelik gerektiren birlik ve kuruluşların faaliyetleri</t>
  </si>
  <si>
    <t>Üyelik gerektiren toplumsal hayatı geliştirme ve iyileştirmeye yönelik oluşturulan birlik ve kuruluşların faaliyetleri</t>
  </si>
  <si>
    <t>Tüketici birliklerinin faaliyetleri (Tüketiciler Derneği, vb) (üyelik gerektiren)</t>
  </si>
  <si>
    <t>Üyelik gerektiren tüketici haklarını savunan birlikler ve kuruluşların faaliyetleri</t>
  </si>
  <si>
    <t>Havacılığın geliştirilmesine yönelik üyelik gerektiren kuruluş ve derneklerin faaliyetleri</t>
  </si>
  <si>
    <t>Üye olunan derneklerin üst kuruluşları ve üst birlikleri (iş, işveren ve mesleki birlik ve derneklerin üst kuruluşları hariç)</t>
  </si>
  <si>
    <t>Üyelik gerektiren yardım kuruluşlarının ve derneklerinin faaliyetleri (doğal afetlerde zarar görenler, evsizler, fakirler için organizasyonlar, vb) (arama ve kurtarma hariç)</t>
  </si>
  <si>
    <t>Üyelik gerektiren eğitim ve araştırma birlik ve derneklerinin faaliyetleri</t>
  </si>
  <si>
    <t>Üyelik gerektiren konut ve kalkınma birlik ve derneklerinin faaliyetleri</t>
  </si>
  <si>
    <t>Üyelik gerektiren mezun dernek ve birliklerinin faaliyetleri (profesyonel meslek kuruluşları hariç)</t>
  </si>
  <si>
    <t>Tarih kulüplerinin faaliyetleri (üyelik gerektiren)</t>
  </si>
  <si>
    <t>Bahçecilik kulüplerinin faaliyetleri (üyelik gerektiren)</t>
  </si>
  <si>
    <t>Film ve fotoğraf kulüpleri, müzik ve sanat kulüplerinin faaliyetleri (üyelik gerektiren)</t>
  </si>
  <si>
    <t>Şiir, edebiyat ve kitap kulüplerinin faaliyetleri (üyelik gerektiren)</t>
  </si>
  <si>
    <t>Otomobil birliklerinin faaliyetleri (üyelik gerektiren)</t>
  </si>
  <si>
    <t>El sanatları ve koleksiyonculuk kulüpleri</t>
  </si>
  <si>
    <t>Üyelik gerektiren başka yerde sınıflandırılmamış diğer üye olunan kuruluşların faaliyetleri (klasik araba birlikleri, kiracı birlikleri, vb dahil)</t>
  </si>
  <si>
    <t>Akıllı kart okuyucularının onarımı</t>
  </si>
  <si>
    <t>Bilgisayar projektörlerinin bakım ve onarımı</t>
  </si>
  <si>
    <t>Barkod tarayıcılar dahil olmak üzere tarayıcıların onarımı</t>
  </si>
  <si>
    <t>Bilgisayarların onarımı</t>
  </si>
  <si>
    <t>Optik disk sürücülerin onarımı (CDRW, CDROM, DVDRom, DVDRW)</t>
  </si>
  <si>
    <t>Fareler (mouse), kumanda kolları (joystickler) ve izleme topu (trackball) aksesuarlarının onarımı</t>
  </si>
  <si>
    <t>Bilgisayar sunucularının onarımı</t>
  </si>
  <si>
    <t>Bağlı bilgisayar terminallerinin onarımı</t>
  </si>
  <si>
    <t>Yazıcıların onarımı</t>
  </si>
  <si>
    <t>Mekanik olarak işlemeyen satış noktaları terminallerinin bakım ve onarımı (POS)</t>
  </si>
  <si>
    <t>Dahili ve harici bilgisayar modemlerinin onarımı</t>
  </si>
  <si>
    <t>Sanal gerçeklik başlıklarının (kasklarının) onarımı</t>
  </si>
  <si>
    <t>Monitörlerin onarımı</t>
  </si>
  <si>
    <t>Bilgisayarların ve bilgisayar çevre birimlerinin onarımı</t>
  </si>
  <si>
    <t>Klavyelerin onarımı</t>
  </si>
  <si>
    <t>Masaüstü bilgisayarların onarımı</t>
  </si>
  <si>
    <t>Bilgisayarların ve bilgisayar çevre birimlerinin onarımı (ATM'ler ve pos cihazları dahil)</t>
  </si>
  <si>
    <t>El bilgisayarlarının bakım ve onarımı (PDA'lar)</t>
  </si>
  <si>
    <t>Otomatik vezne makineleri (ATMler) gibi bilgisayar terminallerini bakım ve onarımı</t>
  </si>
  <si>
    <t>Diz üstü bilgisayarların onarımı</t>
  </si>
  <si>
    <t>Manyetik disk sürücüleri, flash sürücüler ve diğer bellek aygıtlarının onarımı</t>
  </si>
  <si>
    <t>İletişim araç ve gereçlerinin onarımı (kablosuz telefonlar, telsizler, cep telefonları, çağrı cihazları, ticari kameralar vb)</t>
  </si>
  <si>
    <t>Taşıyıcı cihaz modemlerinin onarım ve bakımı</t>
  </si>
  <si>
    <t>İletişim aktarma teçhizatının onarımı (örneğin yönlendiriciler, köprüler, modemler)</t>
  </si>
  <si>
    <t>Alıcı ve verici radyoların onarımı</t>
  </si>
  <si>
    <t>İletişim araç ve gereçlerinin onarımı</t>
  </si>
  <si>
    <t>Kablosuz telefonların onarımı</t>
  </si>
  <si>
    <t>Telekomünikasyon cihazlarının bakım ve onarımı</t>
  </si>
  <si>
    <t>Faks makinelerinin onarımı</t>
  </si>
  <si>
    <t>Ticari tv ve video kameralarının bakım ve onarımı</t>
  </si>
  <si>
    <t>Ticari televizyon kameraları ile video kameralarının onarımı</t>
  </si>
  <si>
    <t>Cep telefonlarının onarımı</t>
  </si>
  <si>
    <t>İletişim donanımlarının bakım ve onarımı</t>
  </si>
  <si>
    <t>CD oynatıcıların onarımı</t>
  </si>
  <si>
    <t>Anten, uydu anteni bakım ve onarımı</t>
  </si>
  <si>
    <t>Video kaset kayıt cihazları (VCR)</t>
  </si>
  <si>
    <t>Tüketici elektroniği ürünlerinin onarımı</t>
  </si>
  <si>
    <t>Ev tipi video kameralarının onarımı</t>
  </si>
  <si>
    <t>Tüketici elektroniği ürünlerinin bakım ve onarımı (televizyon, radyo, CD/DVD oynatıcıları, ev tipi video kameraları vb)</t>
  </si>
  <si>
    <t>Televizyon ve radyo tamiri</t>
  </si>
  <si>
    <t>Tüketici elektroniklerinin bakım ve onarımı</t>
  </si>
  <si>
    <t>Beyaz eşya ve klima yetkili servislerinin faaliyetleri</t>
  </si>
  <si>
    <t>Çamaşır makinelerinin bakım, onarım ve kurulumu</t>
  </si>
  <si>
    <t>Bulaşık makinelerinin bakım, onarım ve kurulumu</t>
  </si>
  <si>
    <t>Buzdolaplarının bakım, onarım ve kurulumu</t>
  </si>
  <si>
    <t>Beyaz eşya bakım ve onarım servisi</t>
  </si>
  <si>
    <t>Evde kullanılan elektrikli cihazların onarımı (buzdolabı, fırın, çamaşır makinesi, bulaşık makinesi, oda kliması, elektrikli küçük ev aletleri, vb)</t>
  </si>
  <si>
    <t>Beyaz eşyaların bakım, onarım ve kurulumu</t>
  </si>
  <si>
    <t>Buzdolapları, fırınlar, çamaşır makineleri, giysi kurutma makineleri, oda klimaları, vbnin bakım ve onarımı</t>
  </si>
  <si>
    <t>Kurutma makinelerinin (beyaz eşya) bakım, onarım ve kurulumu</t>
  </si>
  <si>
    <t>Ev ve bahçe ekipmanlarının onarım ve bakımı</t>
  </si>
  <si>
    <t>Ev ve bahçe gereçlerinin onarımı (mutfak eşyası, makas, çim biçme makinesi, budama makasları, vb)</t>
  </si>
  <si>
    <t>Çim biçme makineleri, malalar, kar ve yaprak püskürtme cihazları, makaslar, vb bakım ve onarımı</t>
  </si>
  <si>
    <t>Isıtma soğutma servis hizmeti (merkezi ısıtma kazanlarının (boylerler) onarımı hariç)</t>
  </si>
  <si>
    <t>Termosifon, şofben, banyo kazanı vb bakım ve onarımı (merkezi ısıtma kazanlarının (boylerler) onarımı hariç)</t>
  </si>
  <si>
    <t>Çanta tamiri</t>
  </si>
  <si>
    <t>Deri eşyaların bakımı ve tamiri (deri ceket, napa, vb)</t>
  </si>
  <si>
    <t>Ayakkabı ve deri eşyaların onarımı (ayakkabı, valiz, el çantası, vb) (deri giyim eşyası hariç)</t>
  </si>
  <si>
    <t>Ayakkabı, terlik, vb tamiri</t>
  </si>
  <si>
    <t>Ayakkabı ve deri eşyaların onarımı</t>
  </si>
  <si>
    <t>Köşkerlerin hizmetleri</t>
  </si>
  <si>
    <t>Botların, ayakkabıların, valiz ve benzerlerinin onarımı</t>
  </si>
  <si>
    <t>Saraçların tamir hizmetleri</t>
  </si>
  <si>
    <t>Mobilyaların yeniden kaplanması ve yenilenmesi</t>
  </si>
  <si>
    <t>Mobilyaların yenilenmesi (müze tarzı restorasyon hariç olmak üzere)</t>
  </si>
  <si>
    <t>Büro mobilyası da dahil ev mobilyalarının yeniden kaplanması, onarımı ve yenilenmesi</t>
  </si>
  <si>
    <t>Mobilyaların ve ev döşemelerinin onarımı</t>
  </si>
  <si>
    <t>Mobilyaların kurulumu (satış veya imalat sürecinin parçası olmaksızın)</t>
  </si>
  <si>
    <t>Mobilyaların ve ev döşemelerinin onarımı (büro ve ev mobilyalarının yeniden döşenmesi, kaplanması, onarımı ve yenilenmesi dahil, halı ve kilim onarımı hariç)</t>
  </si>
  <si>
    <t>Ev ve büro tipi mobilyaların onarımı, mobilya restorasyonu</t>
  </si>
  <si>
    <t>Saatlerin onarımı (kronometreler dahil, devam kayıt cihazları hariç)</t>
  </si>
  <si>
    <t>Saatlerin ve saat kovanı ve tüm metal gövdeler; manivela, kronometreler gibi saat parçalarının onarımı</t>
  </si>
  <si>
    <t>Kol, duvar ve masa saatlerinin onarımı</t>
  </si>
  <si>
    <t>Mücevheratın onarılması (imitasyon olanlar dahil)</t>
  </si>
  <si>
    <t>Altın eşyası onarımı</t>
  </si>
  <si>
    <t>Mücevherlerin onarımı ve tadilatı</t>
  </si>
  <si>
    <t>Gümüş tamircisi</t>
  </si>
  <si>
    <t>Mücevherlerin onarımı</t>
  </si>
  <si>
    <t>Giyim eşyalarının tamir edilmesi</t>
  </si>
  <si>
    <t>Giysilerin onarımı ve yenilenmesi</t>
  </si>
  <si>
    <t>Giysi onarım ve tadilatı</t>
  </si>
  <si>
    <t>Giyim eşyalarının onarım ve tadilatı</t>
  </si>
  <si>
    <t>Giyim eşyası ve ev tekstil ürünlerinin onarımı ve tadilatı (deri giyim eşyaları hariç)</t>
  </si>
  <si>
    <t>Spor araç ve gereçleri ile kamp malzemelerinin bakımı ve onarımı (kayak, sörf tahtası, paten, raket, diğer spor ve açık hava oyunlarına ait eşya ve ekipmanlar) (spor ve eğlence amaçlı silahların onarımı hariç)</t>
  </si>
  <si>
    <t>Spor malzemelerinin onarımı</t>
  </si>
  <si>
    <t>Spor eşyalarının onarımı (spor amaçlı silahların onarımı hariç) ve kamp malzemelerinin onarımı</t>
  </si>
  <si>
    <t>Çilingirlik ve anahtar çoğaltma hizmetleri</t>
  </si>
  <si>
    <t>Anahtar çoğaltma hizmetlerinin sağlanması</t>
  </si>
  <si>
    <t>Bisiklet onarımı</t>
  </si>
  <si>
    <t>Müzik aletlerinin bakım ve onarımı (piyano akordu dahil)</t>
  </si>
  <si>
    <t>Müzik aletlerinin onarımı</t>
  </si>
  <si>
    <t>Piyano akordu</t>
  </si>
  <si>
    <t>Deri ve deri bileşimli giyim eşyaları ile kürk giyim eşyalarının onarımı</t>
  </si>
  <si>
    <t>Kitapların onarımı</t>
  </si>
  <si>
    <t>Oyuncakların ve benzer eşyaların onarımı</t>
  </si>
  <si>
    <t>Halı ve kilimlere overlok yapılması (imalat sürecinden bağımsız olarak)</t>
  </si>
  <si>
    <t>Başka yerde sınıflandırılmamış diğer kişisel ve ev eşyalarının bakım ve onarımı (kitap, aydınlatma eşyaları, oyuncak, vb onarımı ile kimlik kartlarının plastikle kaplanması dahil)</t>
  </si>
  <si>
    <t>Yatak örtülerinin, iş üniformalarının ve ilgili diğer kalemlerin çamaşırhaneler tarafından sağlanması</t>
  </si>
  <si>
    <t>Bozuk para ile çalışan çamaşır makineleri ile verilen hizmetler</t>
  </si>
  <si>
    <t>Çamaşır yıkama</t>
  </si>
  <si>
    <t>Çamaşır toplama ve dağıtımı</t>
  </si>
  <si>
    <t>Çamaşırhanelerin çamaşır toplama ve dağıtım faaliyetleri</t>
  </si>
  <si>
    <t>Jetonlu makinelerle dokuma ürünleri temizleme hizmetleri</t>
  </si>
  <si>
    <t>Çamaşır toplama hizmetleri</t>
  </si>
  <si>
    <t>Çamaşırhane hizmetleri (para veya jetonla çalışan makinelerle yapılanlar dahil)</t>
  </si>
  <si>
    <t>Yatak örtülerinin, iş kıyafetlerinin ve ilgili diğer eşyaların çamaşırhaneler tarafından sağlanması</t>
  </si>
  <si>
    <t>Halı yıkama faaliyetleri</t>
  </si>
  <si>
    <t>Halı ve kilim yıkama hizmetleri</t>
  </si>
  <si>
    <t>Halı yıkama fabrikalarının faaliyetleri</t>
  </si>
  <si>
    <t>Müşterinin evinde olsun ya da olmasın halı ve kilim yıkanması</t>
  </si>
  <si>
    <t>Halı ve kilim yıkama</t>
  </si>
  <si>
    <t>Giyim eşyası ve diğer tekstil ürünlerini boyama ve renklendirme hizmetleri (imalat aşamasında yapılanlar hariç)</t>
  </si>
  <si>
    <t>Mekanik teçhizatla, el ile veya jetonla çalışan makineler vasıtasıyla her tür giysinin yıkanması ve kuru temizlenmesi, vb faaliyetler</t>
  </si>
  <si>
    <t>Kuru temizleme hizmetleri (napa, deri, vb dahil)</t>
  </si>
  <si>
    <t>Kuru temizleme hizmetleri (giysi ve diğer tekstil ürünlerinin, kürk ve deri ürünlerinin kuru temizlenmesi)</t>
  </si>
  <si>
    <t>Ütüleme hizmetleri</t>
  </si>
  <si>
    <t>Giyim eşyası ve diğer tekstil ürünlerini ütüleme hizmetleri (pres ve silindir ütüleme hizmetleri dahil)</t>
  </si>
  <si>
    <t>Manikür, pedikür ve makyaj hizmetlerini bir arada sunan yerlerin faaliyetleri</t>
  </si>
  <si>
    <t>Güzellik salonlarının faaliyetleri (cilt bakımı, kaş alma, epilasyon, ağda, vb)</t>
  </si>
  <si>
    <t>Güzellik salonlarının faaliyetleri (cilt bakımı, kaş alma, ağda, manikür, pedikür vbnin bir arada sunulduğu salonlar) (sağlık bakım hizmetleri hariç)</t>
  </si>
  <si>
    <t>Cilt bakım</t>
  </si>
  <si>
    <t>Makyaj ve güzellik bakım faaliyetleri</t>
  </si>
  <si>
    <t>Yüz masajı, manikür ve pedikür, makyaj, vb faaliyetleri</t>
  </si>
  <si>
    <t>Sakal tıraşı faaliyetleri</t>
  </si>
  <si>
    <t>Erkekler için saç yıkama, şekil verme ve kesim, düzeltme, boyama, renklendirme, dalgalandırma, toplama ve benzer faaliyetler</t>
  </si>
  <si>
    <t>Berber</t>
  </si>
  <si>
    <t>Kuaför ve berber hizmetleri (erkekler için)</t>
  </si>
  <si>
    <t>Erkek kuaförü</t>
  </si>
  <si>
    <t>Erkekler için kuaför ve berber işletmelerinin faaliyetleri</t>
  </si>
  <si>
    <t>Kuaför hizmetleri (kadınlar için)</t>
  </si>
  <si>
    <t>Kadınlar için kuaför işletmelerinin faaliyetleri</t>
  </si>
  <si>
    <t>Kadınlar için saç yıkama, şekil verme ve kesim, düzeltme, boyama, renklendirme, dalgalandırma, toplama ve benzer faaliyetler</t>
  </si>
  <si>
    <t>Bayan kuaförü</t>
  </si>
  <si>
    <t>Manikür, pedikür hizmetleri</t>
  </si>
  <si>
    <t>Sadece manikür ve pedikür hizmeti sunan salonların faaliyetleri</t>
  </si>
  <si>
    <t>Sadece ağdacılık hizmeti sunan salonların faaliyetleri</t>
  </si>
  <si>
    <t>Mezar yeri satışı</t>
  </si>
  <si>
    <t>Cenaze (defin) hizmetleri</t>
  </si>
  <si>
    <t>Defin veya yakma hizmetlerinin sağlanması</t>
  </si>
  <si>
    <t>Mezarlık ve ölü yıkama yerleri hizmetleri</t>
  </si>
  <si>
    <t>Defin veya yakma ve mumyalama için ölünün hazırlanması ve cenaze kaldırma hizmetleri</t>
  </si>
  <si>
    <t>Mezarlıkların kiralanması veya satışı faaliyetleri</t>
  </si>
  <si>
    <t>Cenaze salonlarının kiralanması faaliyetleri</t>
  </si>
  <si>
    <t>İnsan ve hayvan naaşlarının defnedilmesi ve yakılması ve ilgili faaliyetler</t>
  </si>
  <si>
    <t>Mezarlıkların ve mozolelerin bakımı faaliyetleri</t>
  </si>
  <si>
    <t>Mezarlık ve ölü yakma hizmetleri</t>
  </si>
  <si>
    <t>Cenaze işleri ile ilgili faaliyetler (cenaze yıkama yerlerinin işletilmesi, cenazenin nakli, yıkama hizmetleri, mezar yeri satışı, defin hizmetleri, cenaze levazımatçılığı vb)</t>
  </si>
  <si>
    <t>Cenaze salonlarında ekipmanlı alanların kiralanması</t>
  </si>
  <si>
    <t>Sauna ve buhar banyolarının faaliyetleri</t>
  </si>
  <si>
    <t>Hamam, sauna, vb yerlerin faaliyetleri</t>
  </si>
  <si>
    <t>Türk hamamlarının faaliyetleri</t>
  </si>
  <si>
    <t>Kaplıca, ılıca, içmeler, spa merkezleri, vb yerlerin faaliyetleri (konaklama hizmetleri hariç)</t>
  </si>
  <si>
    <t>Zayıflama ve incelme salonlarının faaliyetleri</t>
  </si>
  <si>
    <t>Masaj salonlarının ve benzeri yerlerin faaliyetleri</t>
  </si>
  <si>
    <t>Zayıflama salonu, masaj salonu, solaryum, vb yerlerin işletilmesi faaliyetleri (form tutma salonlarının ve diyetisyenlerin faaliyetleri hariç)</t>
  </si>
  <si>
    <t>Ayakkabı boyama hizmetleri</t>
  </si>
  <si>
    <t>Ayakkabı boyacıları, lostralarin faaliyetleri</t>
  </si>
  <si>
    <t>Nikah salonlarının hizmetleri</t>
  </si>
  <si>
    <t>Fal bakma (falcılık) ,astrolojik ve tinsel faaliyetler</t>
  </si>
  <si>
    <t>Fal , astroloji ve spiritualist hizmetleri</t>
  </si>
  <si>
    <t>Umumi tuvalet işletmeciliği</t>
  </si>
  <si>
    <t>Genel tuvaletlerin işletilmesi faaliyeti</t>
  </si>
  <si>
    <t>Hamallık hizmetleri</t>
  </si>
  <si>
    <t>Kendi hesabına çalışan valelerin hizmetleri</t>
  </si>
  <si>
    <t>Eskort ve refakat hizmetleri (güvenlik hizmetleri hariç)</t>
  </si>
  <si>
    <t>Tanıştırma bürolarının ve evlendirme ajanslarının hizmetleri</t>
  </si>
  <si>
    <t>Refakat hizmetleri, arkadaş bulma hizmetleri, evlendirme büroları gibi sosyal faaliyetler</t>
  </si>
  <si>
    <t>Kendi hesabına çalışan yamak, garson, vb hizmet sunanların faaliyetleri</t>
  </si>
  <si>
    <t>Genelev hizmetleri</t>
  </si>
  <si>
    <t>Sağlık bakımı olmaksızın ev hayvanlarına barınak sağlanması faaliyetleri</t>
  </si>
  <si>
    <t>Besleme, kuaförlük ve eğitim gibi ev hayvanı bakım hizmetleri</t>
  </si>
  <si>
    <t>Ev hayvanları bakım hizmetleri (ev hayvanlarına verilen besleme, bakım, barındırma, kuaförlük, eğitim, vb hizmetler)</t>
  </si>
  <si>
    <t>Evde beslenen hayvanların (Evcil hayvanlar) bakımı</t>
  </si>
  <si>
    <t>Soyağacı organizasyonları faaliyetleri</t>
  </si>
  <si>
    <t>Şecere bulma faaliyetleri</t>
  </si>
  <si>
    <t>Jeton ile çalışan kişisel hizmet makinelerinin bayilik işletmesi faaliyetleri (fotoğraf kabinleri, tartı aletleri, tansiyon ölçen makineler, jetonla çalışan dolaplar, vb)</t>
  </si>
  <si>
    <t>Bozuk para ile çalışan fotoğraf makinelerinin (self servis) işletilmesi</t>
  </si>
  <si>
    <t>Jeton ile çalışan kişisel hizmet makinelerinin işletilmesi faaliyetleri (jetonlu makinelerle vesikalık fotoğraf, emanet dolapları, tartı, tansiyon ölçümü vb hizmetler dahil, oyun ve kumar makineleri ile çamaşırhane hizmetleri hariç)</t>
  </si>
  <si>
    <t>Arzuhalcilerin faaliyetleri</t>
  </si>
  <si>
    <t>Arzuhalcilik hizmetleri</t>
  </si>
  <si>
    <t>Başka yerde sınıflandırılmamış diğer hizmet faaliyetleri (dövme ve piercing hizmetleri, vb)</t>
  </si>
  <si>
    <t>Dövme ve piercing (iğneyle delme) atölyelerinin faaliyetleri</t>
  </si>
  <si>
    <t>Sekreter ve benzeri gibi ev içi çalışan personelin işverenleri olarak hanehalklarının faaliyetleri</t>
  </si>
  <si>
    <t>Ev içi çalışan personelin işverenleri olarak hanehalklarının hizmetleri</t>
  </si>
  <si>
    <t>Hizmetçi, aşçı, garson, uşak, kahya, çamaşırcı, bahçıvan, kapıcı, seyis, şoför, bekçi, mürebbiye, bebek bakıcısı, özel öğretmen, sekreter ve benzeri gibi ev içi çalışan personelin işverenleri olarak hanehalklarının faaliyetleri</t>
  </si>
  <si>
    <t>Gündelikçilerin faaliyetleri (işverenleri hanehalkları olanlar)</t>
  </si>
  <si>
    <t>Evde çocuk bakan personelin faaliyetleri (işverenleri hanehalkları olanlar)</t>
  </si>
  <si>
    <t>Ev içi çalışan personelin hanehalklarındaki hizmetleri</t>
  </si>
  <si>
    <t>Ev içi çalışan personelin işverenleri olarak hanehalklarının faaliyetleri</t>
  </si>
  <si>
    <t>Hanehalklarının kendi ihtiyaçları için mal üretim faaliyetleri (örneğin ticari olmayan, sadece kendileri için avcılık, ürün toplama, çiftçilik, barınak inşaatı ve giyecek üretimi, vb faaliyetler)</t>
  </si>
  <si>
    <t>Hanehalkları tarafından kendi kullanımlarına yönelik olarak üretilen ayrım yapılmamış mallar</t>
  </si>
  <si>
    <t>Hanehalkları tarafından kendi kullanımlarına yönelik olarak üretilen ayrım yapılmamış hizmetler</t>
  </si>
  <si>
    <t>Birleşmiş Milletlerin ve Birleşmiş Milletler sisteminin uzmanlaşmış ajansları ve bölgesel teşkilatlarının faaliyetleri</t>
  </si>
  <si>
    <t>Diğer ülkelerin elçilik ve temsilcilikleri tarafında sağlanan hizmetler</t>
  </si>
  <si>
    <t>Dünya Gümrükler Örgütünün faaliyetleri</t>
  </si>
  <si>
    <t>Uluslararası örgütler ve temsilciliklerinin faaliyetleri (yabancı ülke elçilikleri, milletlerarası işbirliği örgütleri, vb dahil)</t>
  </si>
  <si>
    <t>Ekonomik İşbirliği ve Kalkınma Teşkilatının faaliyetleri</t>
  </si>
  <si>
    <t>Avrupa Birliği'nin faaliyetleri</t>
  </si>
  <si>
    <t>Uluslararası örgütler ve temsilciliklerinin faaliyetleri</t>
  </si>
  <si>
    <t>Petrol İhraç Eden Ülkeler Örgütünün faaliyetleri</t>
  </si>
  <si>
    <t>Temsil ettikleri ülkenin dışında, yerleşimlerinin bulunduğu ülkede yürütülen diplomatik ve konsolosluk görevlerine ilişkin faaliyetler</t>
  </si>
  <si>
    <t>Uluslararası Para Fonu (IMF), Dünya Bankası, Dünya Gümrük Örgütünün faaliyetleri</t>
  </si>
  <si>
    <t>Birleşmiş Milletler (BM)'in faaliyetleri</t>
  </si>
  <si>
    <t>Dünya Ticaret Örgütünün faaliyetleri</t>
  </si>
  <si>
    <t>Avrupa Toplulukları, Avrupa Serbest Ticaret Bölgesi (EFTA) gibi uluslararası örgütlerin faaliyetleri</t>
  </si>
  <si>
    <t>Tanım</t>
  </si>
  <si>
    <t>Kod</t>
  </si>
  <si>
    <t>Sonuç</t>
  </si>
  <si>
    <t>armut</t>
  </si>
  <si>
    <t>bakla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</si>
</sst>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6" x14ac:knownFonts="1">
    <font>
      <sz val="11"/>
      <color theme="1"/>
      <name val="Aptos Narrow"/>
      <family val="2"/>
      <charset val="162"/>
      <scheme val="minor"/>
    </font>
    <font>
      <b/>
      <sz val="10"/>
      <name val="Arial"/>
      <family val="2"/>
      <charset val="162"/>
    </font>
    <font>
      <sz val="12"/>
      <name val="Arial"/>
      <family val="2"/>
      <charset val="162"/>
    </font>
    <font>
      <sz val="10"/>
      <name val="Arial"/>
      <family val="2"/>
      <charset val="162"/>
    </font>
    <font>
      <b/>
      <sz val="11"/>
      <color theme="1"/>
      <name val="Aptos Narrow"/>
      <family val="2"/>
      <scheme val="minor"/>
    </font>
    <font>
      <b/>
      <sz val="11"/>
      <color rgb="FFFF0000"/>
      <name val="Aptos Narrow"/>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0" borderId="0" xfId="0" applyFont="1" applyAlignment="1">
      <alignment horizontal="left" vertical="center" wrapText="1"/>
    </xf>
    <xf numFmtId="164" fontId="2" fillId="0" borderId="0" xfId="0" applyNumberFormat="1" applyFont="1" applyAlignment="1">
      <alignment horizontal="left"/>
    </xf>
    <xf numFmtId="0" fontId="0" fillId="0" borderId="0" xfId="0" applyAlignment="1">
      <alignment horizontal="left"/>
    </xf>
    <xf numFmtId="0" fontId="5" fillId="0" borderId="0" xfId="0" applyFont="1"/>
    <xf numFmtId="0" fontId="4" fillId="0" borderId="1" xfId="0" applyFont="1" applyBorder="1"/>
    <xf numFmtId="0" fontId="0" fillId="0" borderId="1" xfId="0" applyBorder="1"/>
    <xf numFmtId="0" fontId="4" fillId="0" borderId="0" xfId="0" applyFont="1"/>
    <xf numFmtId="0" fontId="1" fillId="0" borderId="0" xfId="0" applyFont="1" applyAlignment="1">
      <alignment horizontal="left"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sı">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BED86-4452-4B14-A47D-B781687B91D0}">
  <dimension ref="A1:H10720"/>
  <sheetViews>
    <sheetView showGridLines="0" tabSelected="1" workbookViewId="0">
      <selection activeCell="B13" sqref="B13"/>
    </sheetView>
  </sheetViews>
  <sheetFormatPr defaultRowHeight="15" x14ac:dyDescent="0.25"/>
  <cols>
    <col min="1" max="1" width="9" style="3" bestFit="1" customWidth="1"/>
    <col min="2" max="2" width="36.5703125" style="11" customWidth="1"/>
    <col min="3" max="4" width="1.140625" customWidth="1"/>
    <col min="5" max="5" width="7" bestFit="1" customWidth="1"/>
    <col min="6" max="6" width="36.85546875" customWidth="1"/>
  </cols>
  <sheetData>
    <row r="1" spans="1:8" x14ac:dyDescent="0.25">
      <c r="A1" s="1" t="s">
        <v>10718</v>
      </c>
      <c r="B1" s="1" t="s">
        <v>10717</v>
      </c>
      <c r="E1" s="5" t="s">
        <v>10717</v>
      </c>
      <c r="F1" s="6" t="s">
        <v>10720</v>
      </c>
      <c r="H1" s="4"/>
    </row>
    <row r="2" spans="1:8" ht="15.75" x14ac:dyDescent="0.25">
      <c r="A2" s="2">
        <v>11107</v>
      </c>
      <c r="B2" s="9" t="s">
        <v>0</v>
      </c>
      <c r="E2" s="7"/>
      <c r="H2" s="4"/>
    </row>
    <row r="3" spans="1:8" ht="15.75" x14ac:dyDescent="0.25">
      <c r="A3" s="2">
        <v>11107</v>
      </c>
      <c r="B3" s="9" t="s">
        <v>1</v>
      </c>
      <c r="E3" s="7" t="s">
        <v>10719</v>
      </c>
    </row>
    <row r="4" spans="1:8" ht="15.75" x14ac:dyDescent="0.25">
      <c r="A4" s="2">
        <v>11107</v>
      </c>
      <c r="B4" s="9" t="s">
        <v>2</v>
      </c>
      <c r="E4" s="8" t="s">
        <v>10718</v>
      </c>
      <c r="F4" s="8" t="s">
        <v>10717</v>
      </c>
    </row>
    <row r="5" spans="1:8" ht="15.75" x14ac:dyDescent="0.25">
      <c r="A5" s="2">
        <v>11107</v>
      </c>
      <c r="B5" s="9" t="s">
        <v>2</v>
      </c>
      <c r="E5" cm="1">
        <f t="array" ref="E5:F7">_xlfn._xlws.FILTER($A$1:$B$10720,ISNUMBER(SEARCH(F1,$B$1:$B$10720)),"bulunamadı")</f>
        <v>12404</v>
      </c>
      <c r="F5" t="str">
        <v>Armut ve ayva yetiştirilmesi</v>
      </c>
    </row>
    <row r="6" spans="1:8" ht="15.75" x14ac:dyDescent="0.25">
      <c r="A6" s="2">
        <v>11107</v>
      </c>
      <c r="B6" s="9" t="s">
        <v>3</v>
      </c>
      <c r="E6">
        <v>110301</v>
      </c>
      <c r="F6" t="str">
        <v>Mayalanmış fakat damıtılmamış armut şarabı imalatı</v>
      </c>
    </row>
    <row r="7" spans="1:8" ht="15" customHeight="1" x14ac:dyDescent="0.25">
      <c r="A7" s="2">
        <v>11107</v>
      </c>
      <c r="B7" s="9" t="s">
        <v>4</v>
      </c>
      <c r="E7">
        <v>289309</v>
      </c>
      <c r="F7" t="str">
        <v>Elma, armut, yapraksı ürünler, kereviz, enginar, havuç vs kurutma makineleri imalatı</v>
      </c>
    </row>
    <row r="8" spans="1:8" ht="15.75" x14ac:dyDescent="0.25">
      <c r="A8" s="2">
        <v>11107</v>
      </c>
      <c r="B8" s="9" t="s">
        <v>5</v>
      </c>
    </row>
    <row r="9" spans="1:8" ht="15.75" x14ac:dyDescent="0.25">
      <c r="A9" s="2">
        <v>11107</v>
      </c>
      <c r="B9" s="9" t="s">
        <v>6</v>
      </c>
    </row>
    <row r="10" spans="1:8" ht="15.75" x14ac:dyDescent="0.25">
      <c r="A10" s="2">
        <v>11107</v>
      </c>
      <c r="B10" s="9" t="s">
        <v>7</v>
      </c>
    </row>
    <row r="11" spans="1:8" ht="15.75" x14ac:dyDescent="0.25">
      <c r="A11" s="2">
        <v>11107</v>
      </c>
      <c r="B11" s="9" t="s">
        <v>8</v>
      </c>
    </row>
    <row r="12" spans="1:8" ht="15.75" x14ac:dyDescent="0.25">
      <c r="A12" s="2">
        <v>11107</v>
      </c>
      <c r="B12" s="9" t="s">
        <v>9</v>
      </c>
    </row>
    <row r="13" spans="1:8" ht="15.75" x14ac:dyDescent="0.25">
      <c r="A13" s="2">
        <v>11107</v>
      </c>
      <c r="B13" s="9" t="s">
        <v>10</v>
      </c>
    </row>
    <row r="14" spans="1:8" ht="15.75" x14ac:dyDescent="0.25">
      <c r="A14" s="2">
        <v>11107</v>
      </c>
      <c r="B14" s="9" t="s">
        <v>11</v>
      </c>
    </row>
    <row r="15" spans="1:8" ht="15.75" x14ac:dyDescent="0.25">
      <c r="A15" s="2">
        <v>11112</v>
      </c>
      <c r="B15" s="9" t="s">
        <v>12</v>
      </c>
    </row>
    <row r="16" spans="1:8" ht="15.75" x14ac:dyDescent="0.25">
      <c r="A16" s="2">
        <v>11112</v>
      </c>
      <c r="B16" s="9" t="s">
        <v>13</v>
      </c>
    </row>
    <row r="17" spans="1:2" ht="15.75" x14ac:dyDescent="0.25">
      <c r="A17" s="2">
        <v>11112</v>
      </c>
      <c r="B17" s="9" t="s">
        <v>14</v>
      </c>
    </row>
    <row r="18" spans="1:2" ht="15.75" x14ac:dyDescent="0.25">
      <c r="A18" s="2">
        <v>11112</v>
      </c>
      <c r="B18" s="9" t="s">
        <v>15</v>
      </c>
    </row>
    <row r="19" spans="1:2" ht="15.75" x14ac:dyDescent="0.25">
      <c r="A19" s="2">
        <v>11112</v>
      </c>
      <c r="B19" s="9" t="s">
        <v>16</v>
      </c>
    </row>
    <row r="20" spans="1:2" ht="30" x14ac:dyDescent="0.25">
      <c r="A20" s="2">
        <v>11112</v>
      </c>
      <c r="B20" s="9" t="s">
        <v>17</v>
      </c>
    </row>
    <row r="21" spans="1:2" ht="15.75" x14ac:dyDescent="0.25">
      <c r="A21" s="2">
        <v>11112</v>
      </c>
      <c r="B21" s="9" t="s">
        <v>18</v>
      </c>
    </row>
    <row r="22" spans="1:2" ht="15.75" x14ac:dyDescent="0.25">
      <c r="A22" s="2">
        <v>11112</v>
      </c>
      <c r="B22" s="9" t="s">
        <v>19</v>
      </c>
    </row>
    <row r="23" spans="1:2" ht="45" x14ac:dyDescent="0.25">
      <c r="A23" s="2">
        <v>11112</v>
      </c>
      <c r="B23" s="9" t="s">
        <v>20</v>
      </c>
    </row>
    <row r="24" spans="1:2" ht="15.75" x14ac:dyDescent="0.25">
      <c r="A24" s="2">
        <v>11112</v>
      </c>
      <c r="B24" s="9" t="s">
        <v>21</v>
      </c>
    </row>
    <row r="25" spans="1:2" ht="15.75" x14ac:dyDescent="0.25">
      <c r="A25" s="2">
        <v>11112</v>
      </c>
      <c r="B25" s="9" t="s">
        <v>22</v>
      </c>
    </row>
    <row r="26" spans="1:2" ht="15.75" x14ac:dyDescent="0.25">
      <c r="A26" s="2">
        <v>11112</v>
      </c>
      <c r="B26" s="9" t="s">
        <v>23</v>
      </c>
    </row>
    <row r="27" spans="1:2" ht="15.75" x14ac:dyDescent="0.25">
      <c r="A27" s="2">
        <v>11112</v>
      </c>
      <c r="B27" s="9" t="s">
        <v>24</v>
      </c>
    </row>
    <row r="28" spans="1:2" ht="15.75" x14ac:dyDescent="0.25">
      <c r="A28" s="2">
        <v>11112</v>
      </c>
      <c r="B28" s="9" t="s">
        <v>25</v>
      </c>
    </row>
    <row r="29" spans="1:2" ht="15.75" x14ac:dyDescent="0.25">
      <c r="A29" s="2">
        <v>11112</v>
      </c>
      <c r="B29" s="9" t="s">
        <v>26</v>
      </c>
    </row>
    <row r="30" spans="1:2" ht="15.75" x14ac:dyDescent="0.25">
      <c r="A30" s="2">
        <v>11114</v>
      </c>
      <c r="B30" s="9" t="s">
        <v>27</v>
      </c>
    </row>
    <row r="31" spans="1:2" ht="15.75" x14ac:dyDescent="0.25">
      <c r="A31" s="2">
        <v>11114</v>
      </c>
      <c r="B31" s="9" t="s">
        <v>28</v>
      </c>
    </row>
    <row r="32" spans="1:2" ht="15.75" x14ac:dyDescent="0.25">
      <c r="A32" s="2">
        <v>11114</v>
      </c>
      <c r="B32" s="9" t="s">
        <v>29</v>
      </c>
    </row>
    <row r="33" spans="1:2" ht="15.75" x14ac:dyDescent="0.25">
      <c r="A33" s="2">
        <v>11114</v>
      </c>
      <c r="B33" s="9" t="s">
        <v>30</v>
      </c>
    </row>
    <row r="34" spans="1:2" ht="15.75" x14ac:dyDescent="0.25">
      <c r="A34" s="2">
        <v>11114</v>
      </c>
      <c r="B34" s="9" t="s">
        <v>31</v>
      </c>
    </row>
    <row r="35" spans="1:2" ht="15.75" x14ac:dyDescent="0.25">
      <c r="A35" s="2">
        <v>11114</v>
      </c>
      <c r="B35" s="9" t="s">
        <v>32</v>
      </c>
    </row>
    <row r="36" spans="1:2" ht="15.75" x14ac:dyDescent="0.25">
      <c r="A36" s="2">
        <v>11114</v>
      </c>
      <c r="B36" s="9" t="s">
        <v>33</v>
      </c>
    </row>
    <row r="37" spans="1:2" ht="90" x14ac:dyDescent="0.25">
      <c r="A37" s="2">
        <v>11114</v>
      </c>
      <c r="B37" s="9" t="s">
        <v>34</v>
      </c>
    </row>
    <row r="38" spans="1:2" ht="15.75" x14ac:dyDescent="0.25">
      <c r="A38" s="2">
        <v>11114</v>
      </c>
      <c r="B38" s="9" t="s">
        <v>35</v>
      </c>
    </row>
    <row r="39" spans="1:2" ht="15.75" x14ac:dyDescent="0.25">
      <c r="A39" s="2">
        <v>11114</v>
      </c>
      <c r="B39" s="9" t="s">
        <v>36</v>
      </c>
    </row>
    <row r="40" spans="1:2" ht="15.75" x14ac:dyDescent="0.25">
      <c r="A40" s="2">
        <v>11114</v>
      </c>
      <c r="B40" s="9" t="s">
        <v>37</v>
      </c>
    </row>
    <row r="41" spans="1:2" ht="15.75" x14ac:dyDescent="0.25">
      <c r="A41" s="2">
        <v>11114</v>
      </c>
      <c r="B41" s="9" t="s">
        <v>38</v>
      </c>
    </row>
    <row r="42" spans="1:2" ht="15.75" x14ac:dyDescent="0.25">
      <c r="A42" s="2">
        <v>11114</v>
      </c>
      <c r="B42" s="9" t="s">
        <v>39</v>
      </c>
    </row>
    <row r="43" spans="1:2" ht="30" x14ac:dyDescent="0.25">
      <c r="A43" s="2">
        <v>11114</v>
      </c>
      <c r="B43" s="9" t="s">
        <v>40</v>
      </c>
    </row>
    <row r="44" spans="1:2" ht="15.75" x14ac:dyDescent="0.25">
      <c r="A44" s="2">
        <v>11114</v>
      </c>
      <c r="B44" s="9" t="s">
        <v>41</v>
      </c>
    </row>
    <row r="45" spans="1:2" ht="15.75" x14ac:dyDescent="0.25">
      <c r="A45" s="2">
        <v>11114</v>
      </c>
      <c r="B45" s="9" t="s">
        <v>42</v>
      </c>
    </row>
    <row r="46" spans="1:2" ht="15.75" x14ac:dyDescent="0.25">
      <c r="A46" s="2">
        <v>11214</v>
      </c>
      <c r="B46" s="9" t="s">
        <v>43</v>
      </c>
    </row>
    <row r="47" spans="1:2" ht="15.75" x14ac:dyDescent="0.25">
      <c r="A47" s="2">
        <v>11317</v>
      </c>
      <c r="B47" s="9" t="s">
        <v>44</v>
      </c>
    </row>
    <row r="48" spans="1:2" ht="15.75" x14ac:dyDescent="0.25">
      <c r="A48" s="2">
        <v>11317</v>
      </c>
      <c r="B48" s="9" t="s">
        <v>45</v>
      </c>
    </row>
    <row r="49" spans="1:2" ht="15.75" x14ac:dyDescent="0.25">
      <c r="A49" s="2">
        <v>11317</v>
      </c>
      <c r="B49" s="9" t="s">
        <v>46</v>
      </c>
    </row>
    <row r="50" spans="1:2" ht="15.75" x14ac:dyDescent="0.25">
      <c r="A50" s="2">
        <v>11318</v>
      </c>
      <c r="B50" s="9" t="s">
        <v>47</v>
      </c>
    </row>
    <row r="51" spans="1:2" ht="45" x14ac:dyDescent="0.25">
      <c r="A51" s="2">
        <v>11318</v>
      </c>
      <c r="B51" s="9" t="s">
        <v>48</v>
      </c>
    </row>
    <row r="52" spans="1:2" ht="15.75" x14ac:dyDescent="0.25">
      <c r="A52" s="2">
        <v>11318</v>
      </c>
      <c r="B52" s="9" t="s">
        <v>49</v>
      </c>
    </row>
    <row r="53" spans="1:2" ht="15.75" x14ac:dyDescent="0.25">
      <c r="A53" s="2">
        <v>11318</v>
      </c>
      <c r="B53" s="9" t="s">
        <v>50</v>
      </c>
    </row>
    <row r="54" spans="1:2" ht="15.75" x14ac:dyDescent="0.25">
      <c r="A54" s="2">
        <v>11318</v>
      </c>
      <c r="B54" s="9" t="s">
        <v>51</v>
      </c>
    </row>
    <row r="55" spans="1:2" ht="30" x14ac:dyDescent="0.25">
      <c r="A55" s="2">
        <v>11318</v>
      </c>
      <c r="B55" s="9" t="s">
        <v>52</v>
      </c>
    </row>
    <row r="56" spans="1:2" ht="15.75" x14ac:dyDescent="0.25">
      <c r="A56" s="2">
        <v>11318</v>
      </c>
      <c r="B56" s="9" t="s">
        <v>53</v>
      </c>
    </row>
    <row r="57" spans="1:2" ht="15.75" x14ac:dyDescent="0.25">
      <c r="A57" s="2">
        <v>11318</v>
      </c>
      <c r="B57" s="9" t="s">
        <v>54</v>
      </c>
    </row>
    <row r="58" spans="1:2" ht="15.75" x14ac:dyDescent="0.25">
      <c r="A58" s="2">
        <v>11318</v>
      </c>
      <c r="B58" s="9" t="s">
        <v>55</v>
      </c>
    </row>
    <row r="59" spans="1:2" ht="45" x14ac:dyDescent="0.25">
      <c r="A59" s="2">
        <v>11319</v>
      </c>
      <c r="B59" s="9" t="s">
        <v>56</v>
      </c>
    </row>
    <row r="60" spans="1:2" ht="45" x14ac:dyDescent="0.25">
      <c r="A60" s="2">
        <v>11319</v>
      </c>
      <c r="B60" s="9" t="s">
        <v>57</v>
      </c>
    </row>
    <row r="61" spans="1:2" ht="15.75" x14ac:dyDescent="0.25">
      <c r="A61" s="2">
        <v>11320</v>
      </c>
      <c r="B61" s="9" t="s">
        <v>58</v>
      </c>
    </row>
    <row r="62" spans="1:2" ht="15.75" x14ac:dyDescent="0.25">
      <c r="A62" s="2">
        <v>11320</v>
      </c>
      <c r="B62" s="9" t="s">
        <v>59</v>
      </c>
    </row>
    <row r="63" spans="1:2" ht="15.75" x14ac:dyDescent="0.25">
      <c r="A63" s="2">
        <v>11320</v>
      </c>
      <c r="B63" s="9" t="s">
        <v>60</v>
      </c>
    </row>
    <row r="64" spans="1:2" ht="15.75" x14ac:dyDescent="0.25">
      <c r="A64" s="2">
        <v>11320</v>
      </c>
      <c r="B64" s="9" t="s">
        <v>61</v>
      </c>
    </row>
    <row r="65" spans="1:2" ht="15.75" x14ac:dyDescent="0.25">
      <c r="A65" s="2">
        <v>11320</v>
      </c>
      <c r="B65" s="9" t="s">
        <v>62</v>
      </c>
    </row>
    <row r="66" spans="1:2" ht="15.75" x14ac:dyDescent="0.25">
      <c r="A66" s="2">
        <v>11320</v>
      </c>
      <c r="B66" s="9" t="s">
        <v>63</v>
      </c>
    </row>
    <row r="67" spans="1:2" ht="15.75" x14ac:dyDescent="0.25">
      <c r="A67" s="2">
        <v>11320</v>
      </c>
      <c r="B67" s="9" t="s">
        <v>64</v>
      </c>
    </row>
    <row r="68" spans="1:2" ht="15.75" x14ac:dyDescent="0.25">
      <c r="A68" s="2">
        <v>11320</v>
      </c>
      <c r="B68" s="9" t="s">
        <v>65</v>
      </c>
    </row>
    <row r="69" spans="1:2" ht="15.75" x14ac:dyDescent="0.25">
      <c r="A69" s="2">
        <v>11320</v>
      </c>
      <c r="B69" s="9" t="s">
        <v>66</v>
      </c>
    </row>
    <row r="70" spans="1:2" ht="15.75" x14ac:dyDescent="0.25">
      <c r="A70" s="2">
        <v>11320</v>
      </c>
      <c r="B70" s="9" t="s">
        <v>67</v>
      </c>
    </row>
    <row r="71" spans="1:2" ht="15.75" x14ac:dyDescent="0.25">
      <c r="A71" s="2">
        <v>11320</v>
      </c>
      <c r="B71" s="9" t="s">
        <v>68</v>
      </c>
    </row>
    <row r="72" spans="1:2" ht="15.75" x14ac:dyDescent="0.25">
      <c r="A72" s="2">
        <v>11320</v>
      </c>
      <c r="B72" s="9" t="s">
        <v>69</v>
      </c>
    </row>
    <row r="73" spans="1:2" ht="15.75" x14ac:dyDescent="0.25">
      <c r="A73" s="2">
        <v>11320</v>
      </c>
      <c r="B73" s="9" t="s">
        <v>70</v>
      </c>
    </row>
    <row r="74" spans="1:2" ht="60" x14ac:dyDescent="0.25">
      <c r="A74" s="2">
        <v>11320</v>
      </c>
      <c r="B74" s="9" t="s">
        <v>71</v>
      </c>
    </row>
    <row r="75" spans="1:2" ht="30" x14ac:dyDescent="0.25">
      <c r="A75" s="2">
        <v>11321</v>
      </c>
      <c r="B75" s="9" t="s">
        <v>72</v>
      </c>
    </row>
    <row r="76" spans="1:2" ht="30" x14ac:dyDescent="0.25">
      <c r="A76" s="2">
        <v>11321</v>
      </c>
      <c r="B76" s="9" t="s">
        <v>73</v>
      </c>
    </row>
    <row r="77" spans="1:2" ht="30" x14ac:dyDescent="0.25">
      <c r="A77" s="2">
        <v>11322</v>
      </c>
      <c r="B77" s="9" t="s">
        <v>74</v>
      </c>
    </row>
    <row r="78" spans="1:2" ht="15.75" x14ac:dyDescent="0.25">
      <c r="A78" s="2">
        <v>11322</v>
      </c>
      <c r="B78" s="9" t="s">
        <v>75</v>
      </c>
    </row>
    <row r="79" spans="1:2" ht="30" x14ac:dyDescent="0.25">
      <c r="A79" s="2">
        <v>11322</v>
      </c>
      <c r="B79" s="9" t="s">
        <v>76</v>
      </c>
    </row>
    <row r="80" spans="1:2" ht="15.75" x14ac:dyDescent="0.25">
      <c r="A80" s="2">
        <v>11322</v>
      </c>
      <c r="B80" s="9" t="s">
        <v>77</v>
      </c>
    </row>
    <row r="81" spans="1:2" ht="45" x14ac:dyDescent="0.25">
      <c r="A81" s="2">
        <v>11322</v>
      </c>
      <c r="B81" s="9" t="s">
        <v>78</v>
      </c>
    </row>
    <row r="82" spans="1:2" ht="60" x14ac:dyDescent="0.25">
      <c r="A82" s="2">
        <v>11322</v>
      </c>
      <c r="B82" s="9" t="s">
        <v>79</v>
      </c>
    </row>
    <row r="83" spans="1:2" ht="15.75" x14ac:dyDescent="0.25">
      <c r="A83" s="2">
        <v>11322</v>
      </c>
      <c r="B83" s="9" t="s">
        <v>80</v>
      </c>
    </row>
    <row r="84" spans="1:2" ht="15.75" x14ac:dyDescent="0.25">
      <c r="A84" s="2">
        <v>11322</v>
      </c>
      <c r="B84" s="9" t="s">
        <v>81</v>
      </c>
    </row>
    <row r="85" spans="1:2" ht="30" x14ac:dyDescent="0.25">
      <c r="A85" s="2">
        <v>11323</v>
      </c>
      <c r="B85" s="9" t="s">
        <v>82</v>
      </c>
    </row>
    <row r="86" spans="1:2" ht="15.75" x14ac:dyDescent="0.25">
      <c r="A86" s="2">
        <v>11323</v>
      </c>
      <c r="B86" s="9" t="s">
        <v>83</v>
      </c>
    </row>
    <row r="87" spans="1:2" ht="30" x14ac:dyDescent="0.25">
      <c r="A87" s="2">
        <v>11323</v>
      </c>
      <c r="B87" s="9" t="s">
        <v>84</v>
      </c>
    </row>
    <row r="88" spans="1:2" ht="15.75" x14ac:dyDescent="0.25">
      <c r="A88" s="2">
        <v>11323</v>
      </c>
      <c r="B88" s="9" t="s">
        <v>85</v>
      </c>
    </row>
    <row r="89" spans="1:2" ht="15.75" x14ac:dyDescent="0.25">
      <c r="A89" s="2">
        <v>11323</v>
      </c>
      <c r="B89" s="9" t="s">
        <v>86</v>
      </c>
    </row>
    <row r="90" spans="1:2" ht="15.75" x14ac:dyDescent="0.25">
      <c r="A90" s="2">
        <v>11323</v>
      </c>
      <c r="B90" s="9" t="s">
        <v>87</v>
      </c>
    </row>
    <row r="91" spans="1:2" ht="15.75" x14ac:dyDescent="0.25">
      <c r="A91" s="2">
        <v>11323</v>
      </c>
      <c r="B91" s="9" t="s">
        <v>88</v>
      </c>
    </row>
    <row r="92" spans="1:2" ht="60" x14ac:dyDescent="0.25">
      <c r="A92" s="2">
        <v>11323</v>
      </c>
      <c r="B92" s="9" t="s">
        <v>89</v>
      </c>
    </row>
    <row r="93" spans="1:2" ht="15.75" x14ac:dyDescent="0.25">
      <c r="A93" s="2">
        <v>11323</v>
      </c>
      <c r="B93" s="9" t="s">
        <v>90</v>
      </c>
    </row>
    <row r="94" spans="1:2" ht="15.75" x14ac:dyDescent="0.25">
      <c r="A94" s="2">
        <v>11323</v>
      </c>
      <c r="B94" s="9" t="s">
        <v>91</v>
      </c>
    </row>
    <row r="95" spans="1:2" ht="15.75" x14ac:dyDescent="0.25">
      <c r="A95" s="2">
        <v>11323</v>
      </c>
      <c r="B95" s="9" t="s">
        <v>92</v>
      </c>
    </row>
    <row r="96" spans="1:2" ht="15.75" x14ac:dyDescent="0.25">
      <c r="A96" s="2">
        <v>11323</v>
      </c>
      <c r="B96" s="9" t="s">
        <v>93</v>
      </c>
    </row>
    <row r="97" spans="1:2" ht="15.75" x14ac:dyDescent="0.25">
      <c r="A97" s="2">
        <v>11323</v>
      </c>
      <c r="B97" s="9" t="s">
        <v>94</v>
      </c>
    </row>
    <row r="98" spans="1:2" ht="30" x14ac:dyDescent="0.25">
      <c r="A98" s="2">
        <v>11323</v>
      </c>
      <c r="B98" s="9" t="s">
        <v>95</v>
      </c>
    </row>
    <row r="99" spans="1:2" ht="15.75" x14ac:dyDescent="0.25">
      <c r="A99" s="2">
        <v>11401</v>
      </c>
      <c r="B99" s="9" t="s">
        <v>96</v>
      </c>
    </row>
    <row r="100" spans="1:2" ht="15.75" x14ac:dyDescent="0.25">
      <c r="A100" s="2">
        <v>11501</v>
      </c>
      <c r="B100" s="9" t="s">
        <v>97</v>
      </c>
    </row>
    <row r="101" spans="1:2" ht="15.75" x14ac:dyDescent="0.25">
      <c r="A101" s="2">
        <v>11501</v>
      </c>
      <c r="B101" s="9" t="s">
        <v>98</v>
      </c>
    </row>
    <row r="102" spans="1:2" ht="15.75" x14ac:dyDescent="0.25">
      <c r="A102" s="2">
        <v>11602</v>
      </c>
      <c r="B102" s="9" t="s">
        <v>99</v>
      </c>
    </row>
    <row r="103" spans="1:2" ht="15.75" x14ac:dyDescent="0.25">
      <c r="A103" s="2">
        <v>11602</v>
      </c>
      <c r="B103" s="9" t="s">
        <v>100</v>
      </c>
    </row>
    <row r="104" spans="1:2" ht="30" x14ac:dyDescent="0.25">
      <c r="A104" s="2">
        <v>11690</v>
      </c>
      <c r="B104" s="9" t="s">
        <v>101</v>
      </c>
    </row>
    <row r="105" spans="1:2" ht="15.75" x14ac:dyDescent="0.25">
      <c r="A105" s="2">
        <v>11690</v>
      </c>
      <c r="B105" s="9" t="s">
        <v>102</v>
      </c>
    </row>
    <row r="106" spans="1:2" ht="15.75" x14ac:dyDescent="0.25">
      <c r="A106" s="2">
        <v>11690</v>
      </c>
      <c r="B106" s="9" t="s">
        <v>103</v>
      </c>
    </row>
    <row r="107" spans="1:2" ht="30" x14ac:dyDescent="0.25">
      <c r="A107" s="2">
        <v>11690</v>
      </c>
      <c r="B107" s="9" t="s">
        <v>104</v>
      </c>
    </row>
    <row r="108" spans="1:2" ht="30" x14ac:dyDescent="0.25">
      <c r="A108" s="2">
        <v>11690</v>
      </c>
      <c r="B108" s="9" t="s">
        <v>105</v>
      </c>
    </row>
    <row r="109" spans="1:2" ht="30" x14ac:dyDescent="0.25">
      <c r="A109" s="2">
        <v>11690</v>
      </c>
      <c r="B109" s="9" t="s">
        <v>106</v>
      </c>
    </row>
    <row r="110" spans="1:2" ht="15.75" x14ac:dyDescent="0.25">
      <c r="A110" s="2">
        <v>11901</v>
      </c>
      <c r="B110" s="9" t="s">
        <v>107</v>
      </c>
    </row>
    <row r="111" spans="1:2" ht="45" x14ac:dyDescent="0.25">
      <c r="A111" s="2">
        <v>11901</v>
      </c>
      <c r="B111" s="9" t="s">
        <v>108</v>
      </c>
    </row>
    <row r="112" spans="1:2" ht="30" x14ac:dyDescent="0.25">
      <c r="A112" s="2">
        <v>11901</v>
      </c>
      <c r="B112" s="9" t="s">
        <v>109</v>
      </c>
    </row>
    <row r="113" spans="1:2" ht="30" x14ac:dyDescent="0.25">
      <c r="A113" s="2">
        <v>11901</v>
      </c>
      <c r="B113" s="9" t="s">
        <v>110</v>
      </c>
    </row>
    <row r="114" spans="1:2" ht="90" x14ac:dyDescent="0.25">
      <c r="A114" s="2">
        <v>11901</v>
      </c>
      <c r="B114" s="9" t="s">
        <v>111</v>
      </c>
    </row>
    <row r="115" spans="1:2" ht="30" x14ac:dyDescent="0.25">
      <c r="A115" s="2">
        <v>11901</v>
      </c>
      <c r="B115" s="9" t="s">
        <v>112</v>
      </c>
    </row>
    <row r="116" spans="1:2" ht="30" x14ac:dyDescent="0.25">
      <c r="A116" s="2">
        <v>11902</v>
      </c>
      <c r="B116" s="9" t="s">
        <v>113</v>
      </c>
    </row>
    <row r="117" spans="1:2" ht="30" x14ac:dyDescent="0.25">
      <c r="A117" s="2">
        <v>11902</v>
      </c>
      <c r="B117" s="9" t="s">
        <v>114</v>
      </c>
    </row>
    <row r="118" spans="1:2" ht="15.75" x14ac:dyDescent="0.25">
      <c r="A118" s="2">
        <v>11902</v>
      </c>
      <c r="B118" s="9" t="s">
        <v>115</v>
      </c>
    </row>
    <row r="119" spans="1:2" ht="15.75" x14ac:dyDescent="0.25">
      <c r="A119" s="2">
        <v>11902</v>
      </c>
      <c r="B119" s="9" t="s">
        <v>116</v>
      </c>
    </row>
    <row r="120" spans="1:2" ht="15.75" x14ac:dyDescent="0.25">
      <c r="A120" s="2">
        <v>11902</v>
      </c>
      <c r="B120" s="9" t="s">
        <v>117</v>
      </c>
    </row>
    <row r="121" spans="1:2" ht="30" x14ac:dyDescent="0.25">
      <c r="A121" s="2">
        <v>11902</v>
      </c>
      <c r="B121" s="9" t="s">
        <v>118</v>
      </c>
    </row>
    <row r="122" spans="1:2" ht="15.75" x14ac:dyDescent="0.25">
      <c r="A122" s="2">
        <v>11990</v>
      </c>
      <c r="B122" s="9" t="s">
        <v>119</v>
      </c>
    </row>
    <row r="123" spans="1:2" ht="45" x14ac:dyDescent="0.25">
      <c r="A123" s="2">
        <v>11990</v>
      </c>
      <c r="B123" s="9" t="s">
        <v>120</v>
      </c>
    </row>
    <row r="124" spans="1:2" ht="30" x14ac:dyDescent="0.25">
      <c r="A124" s="2">
        <v>12105</v>
      </c>
      <c r="B124" s="9" t="s">
        <v>121</v>
      </c>
    </row>
    <row r="125" spans="1:2" ht="15.75" x14ac:dyDescent="0.25">
      <c r="A125" s="2">
        <v>12105</v>
      </c>
      <c r="B125" s="9" t="s">
        <v>122</v>
      </c>
    </row>
    <row r="126" spans="1:2" ht="30" x14ac:dyDescent="0.25">
      <c r="A126" s="2">
        <v>12105</v>
      </c>
      <c r="B126" s="9" t="s">
        <v>123</v>
      </c>
    </row>
    <row r="127" spans="1:2" ht="15.75" x14ac:dyDescent="0.25">
      <c r="A127" s="2">
        <v>12105</v>
      </c>
      <c r="B127" s="9" t="s">
        <v>124</v>
      </c>
    </row>
    <row r="128" spans="1:2" ht="30" x14ac:dyDescent="0.25">
      <c r="A128" s="2">
        <v>12205</v>
      </c>
      <c r="B128" s="9" t="s">
        <v>125</v>
      </c>
    </row>
    <row r="129" spans="1:2" ht="30" x14ac:dyDescent="0.25">
      <c r="A129" s="2">
        <v>12205</v>
      </c>
      <c r="B129" s="9" t="s">
        <v>126</v>
      </c>
    </row>
    <row r="130" spans="1:2" ht="15.75" x14ac:dyDescent="0.25">
      <c r="A130" s="2">
        <v>12205</v>
      </c>
      <c r="B130" s="9" t="s">
        <v>127</v>
      </c>
    </row>
    <row r="131" spans="1:2" ht="15.75" x14ac:dyDescent="0.25">
      <c r="A131" s="2">
        <v>12205</v>
      </c>
      <c r="B131" s="9" t="s">
        <v>128</v>
      </c>
    </row>
    <row r="132" spans="1:2" ht="30" x14ac:dyDescent="0.25">
      <c r="A132" s="2">
        <v>12205</v>
      </c>
      <c r="B132" s="9" t="s">
        <v>129</v>
      </c>
    </row>
    <row r="133" spans="1:2" ht="15.75" x14ac:dyDescent="0.25">
      <c r="A133" s="2">
        <v>12205</v>
      </c>
      <c r="B133" s="9" t="s">
        <v>130</v>
      </c>
    </row>
    <row r="134" spans="1:2" ht="30" x14ac:dyDescent="0.25">
      <c r="A134" s="2">
        <v>12205</v>
      </c>
      <c r="B134" s="9" t="s">
        <v>131</v>
      </c>
    </row>
    <row r="135" spans="1:2" ht="15.75" x14ac:dyDescent="0.25">
      <c r="A135" s="2">
        <v>12205</v>
      </c>
      <c r="B135" s="9" t="s">
        <v>132</v>
      </c>
    </row>
    <row r="136" spans="1:2" ht="15.75" x14ac:dyDescent="0.25">
      <c r="A136" s="2">
        <v>12205</v>
      </c>
      <c r="B136" s="9" t="s">
        <v>133</v>
      </c>
    </row>
    <row r="137" spans="1:2" ht="15.75" x14ac:dyDescent="0.25">
      <c r="A137" s="2">
        <v>12205</v>
      </c>
      <c r="B137" s="9" t="s">
        <v>134</v>
      </c>
    </row>
    <row r="138" spans="1:2" ht="45" x14ac:dyDescent="0.25">
      <c r="A138" s="2">
        <v>12205</v>
      </c>
      <c r="B138" s="9" t="s">
        <v>135</v>
      </c>
    </row>
    <row r="139" spans="1:2" ht="15.75" x14ac:dyDescent="0.25">
      <c r="A139" s="2">
        <v>12205</v>
      </c>
      <c r="B139" s="9" t="s">
        <v>136</v>
      </c>
    </row>
    <row r="140" spans="1:2" ht="15.75" x14ac:dyDescent="0.25">
      <c r="A140" s="2">
        <v>12302</v>
      </c>
      <c r="B140" s="9" t="s">
        <v>137</v>
      </c>
    </row>
    <row r="141" spans="1:2" ht="15.75" x14ac:dyDescent="0.25">
      <c r="A141" s="2">
        <v>12302</v>
      </c>
      <c r="B141" s="9" t="s">
        <v>138</v>
      </c>
    </row>
    <row r="142" spans="1:2" ht="15.75" x14ac:dyDescent="0.25">
      <c r="A142" s="2">
        <v>12302</v>
      </c>
      <c r="B142" s="9" t="s">
        <v>139</v>
      </c>
    </row>
    <row r="143" spans="1:2" ht="15.75" x14ac:dyDescent="0.25">
      <c r="A143" s="2">
        <v>12302</v>
      </c>
      <c r="B143" s="9" t="s">
        <v>140</v>
      </c>
    </row>
    <row r="144" spans="1:2" ht="15.75" x14ac:dyDescent="0.25">
      <c r="A144" s="2">
        <v>12302</v>
      </c>
      <c r="B144" s="9" t="s">
        <v>141</v>
      </c>
    </row>
    <row r="145" spans="1:2" ht="15.75" x14ac:dyDescent="0.25">
      <c r="A145" s="2">
        <v>12302</v>
      </c>
      <c r="B145" s="9" t="s">
        <v>142</v>
      </c>
    </row>
    <row r="146" spans="1:2" ht="30" x14ac:dyDescent="0.25">
      <c r="A146" s="2">
        <v>12302</v>
      </c>
      <c r="B146" s="9" t="s">
        <v>143</v>
      </c>
    </row>
    <row r="147" spans="1:2" ht="45" x14ac:dyDescent="0.25">
      <c r="A147" s="2">
        <v>12302</v>
      </c>
      <c r="B147" s="9" t="s">
        <v>144</v>
      </c>
    </row>
    <row r="148" spans="1:2" ht="15.75" x14ac:dyDescent="0.25">
      <c r="A148" s="2">
        <v>12302</v>
      </c>
      <c r="B148" s="9" t="s">
        <v>145</v>
      </c>
    </row>
    <row r="149" spans="1:2" ht="15.75" x14ac:dyDescent="0.25">
      <c r="A149" s="2">
        <v>12302</v>
      </c>
      <c r="B149" s="9" t="s">
        <v>146</v>
      </c>
    </row>
    <row r="150" spans="1:2" ht="15.75" x14ac:dyDescent="0.25">
      <c r="A150" s="2">
        <v>12302</v>
      </c>
      <c r="B150" s="9" t="s">
        <v>147</v>
      </c>
    </row>
    <row r="151" spans="1:2" ht="15.75" x14ac:dyDescent="0.25">
      <c r="A151" s="2">
        <v>12404</v>
      </c>
      <c r="B151" s="9" t="s">
        <v>148</v>
      </c>
    </row>
    <row r="152" spans="1:2" ht="30" x14ac:dyDescent="0.25">
      <c r="A152" s="2">
        <v>12404</v>
      </c>
      <c r="B152" s="9" t="s">
        <v>149</v>
      </c>
    </row>
    <row r="153" spans="1:2" ht="15.75" x14ac:dyDescent="0.25">
      <c r="A153" s="2">
        <v>12404</v>
      </c>
      <c r="B153" s="9" t="s">
        <v>150</v>
      </c>
    </row>
    <row r="154" spans="1:2" ht="15.75" x14ac:dyDescent="0.25">
      <c r="A154" s="2">
        <v>12404</v>
      </c>
      <c r="B154" s="9" t="s">
        <v>151</v>
      </c>
    </row>
    <row r="155" spans="1:2" ht="60" x14ac:dyDescent="0.25">
      <c r="A155" s="2">
        <v>12404</v>
      </c>
      <c r="B155" s="9" t="s">
        <v>152</v>
      </c>
    </row>
    <row r="156" spans="1:2" ht="30" x14ac:dyDescent="0.25">
      <c r="A156" s="2">
        <v>12404</v>
      </c>
      <c r="B156" s="9" t="s">
        <v>153</v>
      </c>
    </row>
    <row r="157" spans="1:2" ht="15.75" x14ac:dyDescent="0.25">
      <c r="A157" s="2">
        <v>12404</v>
      </c>
      <c r="B157" s="9" t="s">
        <v>154</v>
      </c>
    </row>
    <row r="158" spans="1:2" ht="15.75" x14ac:dyDescent="0.25">
      <c r="A158" s="2">
        <v>12404</v>
      </c>
      <c r="B158" s="9" t="s">
        <v>155</v>
      </c>
    </row>
    <row r="159" spans="1:2" ht="15.75" x14ac:dyDescent="0.25">
      <c r="A159" s="2">
        <v>12404</v>
      </c>
      <c r="B159" s="9" t="s">
        <v>156</v>
      </c>
    </row>
    <row r="160" spans="1:2" ht="15.75" x14ac:dyDescent="0.25">
      <c r="A160" s="2">
        <v>12404</v>
      </c>
      <c r="B160" s="9" t="s">
        <v>157</v>
      </c>
    </row>
    <row r="161" spans="1:2" ht="15.75" x14ac:dyDescent="0.25">
      <c r="A161" s="2">
        <v>12404</v>
      </c>
      <c r="B161" s="9" t="s">
        <v>158</v>
      </c>
    </row>
    <row r="162" spans="1:2" ht="45" x14ac:dyDescent="0.25">
      <c r="A162" s="2">
        <v>12404</v>
      </c>
      <c r="B162" s="9" t="s">
        <v>159</v>
      </c>
    </row>
    <row r="163" spans="1:2" ht="15.75" x14ac:dyDescent="0.25">
      <c r="A163" s="2">
        <v>12404</v>
      </c>
      <c r="B163" s="9" t="s">
        <v>160</v>
      </c>
    </row>
    <row r="164" spans="1:2" ht="15.75" x14ac:dyDescent="0.25">
      <c r="A164" s="2">
        <v>12404</v>
      </c>
      <c r="B164" s="9" t="s">
        <v>161</v>
      </c>
    </row>
    <row r="165" spans="1:2" ht="15.75" x14ac:dyDescent="0.25">
      <c r="A165" s="2">
        <v>12404</v>
      </c>
      <c r="B165" s="9" t="s">
        <v>162</v>
      </c>
    </row>
    <row r="166" spans="1:2" ht="15.75" x14ac:dyDescent="0.25">
      <c r="A166" s="2">
        <v>12508</v>
      </c>
      <c r="B166" s="9" t="s">
        <v>163</v>
      </c>
    </row>
    <row r="167" spans="1:2" ht="15.75" x14ac:dyDescent="0.25">
      <c r="A167" s="2">
        <v>12508</v>
      </c>
      <c r="B167" s="9" t="s">
        <v>164</v>
      </c>
    </row>
    <row r="168" spans="1:2" ht="15.75" x14ac:dyDescent="0.25">
      <c r="A168" s="2">
        <v>12508</v>
      </c>
      <c r="B168" s="9" t="s">
        <v>165</v>
      </c>
    </row>
    <row r="169" spans="1:2" ht="30" x14ac:dyDescent="0.25">
      <c r="A169" s="2">
        <v>12508</v>
      </c>
      <c r="B169" s="9" t="s">
        <v>166</v>
      </c>
    </row>
    <row r="170" spans="1:2" ht="15.75" x14ac:dyDescent="0.25">
      <c r="A170" s="2">
        <v>12508</v>
      </c>
      <c r="B170" s="9" t="s">
        <v>167</v>
      </c>
    </row>
    <row r="171" spans="1:2" ht="15.75" x14ac:dyDescent="0.25">
      <c r="A171" s="2">
        <v>12508</v>
      </c>
      <c r="B171" s="9" t="s">
        <v>168</v>
      </c>
    </row>
    <row r="172" spans="1:2" ht="30" x14ac:dyDescent="0.25">
      <c r="A172" s="2">
        <v>12508</v>
      </c>
      <c r="B172" s="9" t="s">
        <v>169</v>
      </c>
    </row>
    <row r="173" spans="1:2" ht="30" x14ac:dyDescent="0.25">
      <c r="A173" s="2">
        <v>12508</v>
      </c>
      <c r="B173" s="9" t="s">
        <v>170</v>
      </c>
    </row>
    <row r="174" spans="1:2" ht="15.75" x14ac:dyDescent="0.25">
      <c r="A174" s="2">
        <v>12508</v>
      </c>
      <c r="B174" s="9" t="s">
        <v>171</v>
      </c>
    </row>
    <row r="175" spans="1:2" ht="15.75" x14ac:dyDescent="0.25">
      <c r="A175" s="2">
        <v>12508</v>
      </c>
      <c r="B175" s="9" t="s">
        <v>172</v>
      </c>
    </row>
    <row r="176" spans="1:2" ht="15.75" x14ac:dyDescent="0.25">
      <c r="A176" s="2">
        <v>12508</v>
      </c>
      <c r="B176" s="9" t="s">
        <v>173</v>
      </c>
    </row>
    <row r="177" spans="1:2" ht="90" x14ac:dyDescent="0.25">
      <c r="A177" s="2">
        <v>12508</v>
      </c>
      <c r="B177" s="9" t="s">
        <v>174</v>
      </c>
    </row>
    <row r="178" spans="1:2" ht="15.75" x14ac:dyDescent="0.25">
      <c r="A178" s="2">
        <v>12508</v>
      </c>
      <c r="B178" s="9" t="s">
        <v>175</v>
      </c>
    </row>
    <row r="179" spans="1:2" ht="15.75" x14ac:dyDescent="0.25">
      <c r="A179" s="2">
        <v>12508</v>
      </c>
      <c r="B179" s="9" t="s">
        <v>176</v>
      </c>
    </row>
    <row r="180" spans="1:2" ht="15.75" x14ac:dyDescent="0.25">
      <c r="A180" s="2">
        <v>12508</v>
      </c>
      <c r="B180" s="9" t="s">
        <v>177</v>
      </c>
    </row>
    <row r="181" spans="1:2" ht="15.75" x14ac:dyDescent="0.25">
      <c r="A181" s="2">
        <v>12508</v>
      </c>
      <c r="B181" s="9" t="s">
        <v>178</v>
      </c>
    </row>
    <row r="182" spans="1:2" ht="15.75" x14ac:dyDescent="0.25">
      <c r="A182" s="2">
        <v>12508</v>
      </c>
      <c r="B182" s="9" t="s">
        <v>179</v>
      </c>
    </row>
    <row r="183" spans="1:2" ht="15.75" x14ac:dyDescent="0.25">
      <c r="A183" s="2">
        <v>12508</v>
      </c>
      <c r="B183" s="9" t="s">
        <v>180</v>
      </c>
    </row>
    <row r="184" spans="1:2" ht="15.75" x14ac:dyDescent="0.25">
      <c r="A184" s="2">
        <v>12508</v>
      </c>
      <c r="B184" s="9" t="s">
        <v>181</v>
      </c>
    </row>
    <row r="185" spans="1:2" ht="15.75" x14ac:dyDescent="0.25">
      <c r="A185" s="2">
        <v>12508</v>
      </c>
      <c r="B185" s="9" t="s">
        <v>182</v>
      </c>
    </row>
    <row r="186" spans="1:2" ht="15.75" x14ac:dyDescent="0.25">
      <c r="A186" s="2">
        <v>12508</v>
      </c>
      <c r="B186" s="9" t="s">
        <v>183</v>
      </c>
    </row>
    <row r="187" spans="1:2" ht="15.75" x14ac:dyDescent="0.25">
      <c r="A187" s="2">
        <v>12508</v>
      </c>
      <c r="B187" s="9" t="s">
        <v>184</v>
      </c>
    </row>
    <row r="188" spans="1:2" ht="15.75" x14ac:dyDescent="0.25">
      <c r="A188" s="2">
        <v>12508</v>
      </c>
      <c r="B188" s="9" t="s">
        <v>185</v>
      </c>
    </row>
    <row r="189" spans="1:2" ht="15.75" x14ac:dyDescent="0.25">
      <c r="A189" s="2">
        <v>12508</v>
      </c>
      <c r="B189" s="9" t="s">
        <v>186</v>
      </c>
    </row>
    <row r="190" spans="1:2" ht="15.75" x14ac:dyDescent="0.25">
      <c r="A190" s="2">
        <v>12508</v>
      </c>
      <c r="B190" s="9" t="s">
        <v>187</v>
      </c>
    </row>
    <row r="191" spans="1:2" ht="15.75" x14ac:dyDescent="0.25">
      <c r="A191" s="2">
        <v>12508</v>
      </c>
      <c r="B191" s="9" t="s">
        <v>188</v>
      </c>
    </row>
    <row r="192" spans="1:2" ht="15.75" x14ac:dyDescent="0.25">
      <c r="A192" s="2">
        <v>12508</v>
      </c>
      <c r="B192" s="9" t="s">
        <v>189</v>
      </c>
    </row>
    <row r="193" spans="1:2" ht="15.75" x14ac:dyDescent="0.25">
      <c r="A193" s="2">
        <v>12508</v>
      </c>
      <c r="B193" s="9" t="s">
        <v>190</v>
      </c>
    </row>
    <row r="194" spans="1:2" ht="15.75" x14ac:dyDescent="0.25">
      <c r="A194" s="2">
        <v>12509</v>
      </c>
      <c r="B194" s="9" t="s">
        <v>191</v>
      </c>
    </row>
    <row r="195" spans="1:2" ht="15.75" x14ac:dyDescent="0.25">
      <c r="A195" s="2">
        <v>12509</v>
      </c>
      <c r="B195" s="9" t="s">
        <v>192</v>
      </c>
    </row>
    <row r="196" spans="1:2" ht="15.75" x14ac:dyDescent="0.25">
      <c r="A196" s="2">
        <v>12602</v>
      </c>
      <c r="B196" s="9" t="s">
        <v>193</v>
      </c>
    </row>
    <row r="197" spans="1:2" ht="15.75" x14ac:dyDescent="0.25">
      <c r="A197" s="2">
        <v>12602</v>
      </c>
      <c r="B197" s="9" t="s">
        <v>194</v>
      </c>
    </row>
    <row r="198" spans="1:2" ht="15.75" x14ac:dyDescent="0.25">
      <c r="A198" s="2">
        <v>12690</v>
      </c>
      <c r="B198" s="9" t="s">
        <v>195</v>
      </c>
    </row>
    <row r="199" spans="1:2" ht="15.75" x14ac:dyDescent="0.25">
      <c r="A199" s="2">
        <v>12690</v>
      </c>
      <c r="B199" s="9" t="s">
        <v>196</v>
      </c>
    </row>
    <row r="200" spans="1:2" ht="45" x14ac:dyDescent="0.25">
      <c r="A200" s="2">
        <v>12690</v>
      </c>
      <c r="B200" s="9" t="s">
        <v>197</v>
      </c>
    </row>
    <row r="201" spans="1:2" ht="30" x14ac:dyDescent="0.25">
      <c r="A201" s="2">
        <v>12690</v>
      </c>
      <c r="B201" s="9" t="s">
        <v>198</v>
      </c>
    </row>
    <row r="202" spans="1:2" ht="15.75" x14ac:dyDescent="0.25">
      <c r="A202" s="2">
        <v>12690</v>
      </c>
      <c r="B202" s="9" t="s">
        <v>199</v>
      </c>
    </row>
    <row r="203" spans="1:2" ht="30" x14ac:dyDescent="0.25">
      <c r="A203" s="2">
        <v>12702</v>
      </c>
      <c r="B203" s="9" t="s">
        <v>200</v>
      </c>
    </row>
    <row r="204" spans="1:2" ht="15.75" x14ac:dyDescent="0.25">
      <c r="A204" s="2">
        <v>12702</v>
      </c>
      <c r="B204" s="9" t="s">
        <v>201</v>
      </c>
    </row>
    <row r="205" spans="1:2" ht="15.75" x14ac:dyDescent="0.25">
      <c r="A205" s="2">
        <v>12702</v>
      </c>
      <c r="B205" s="9" t="s">
        <v>202</v>
      </c>
    </row>
    <row r="206" spans="1:2" ht="45" x14ac:dyDescent="0.25">
      <c r="A206" s="2">
        <v>12790</v>
      </c>
      <c r="B206" s="9" t="s">
        <v>203</v>
      </c>
    </row>
    <row r="207" spans="1:2" ht="15.75" x14ac:dyDescent="0.25">
      <c r="A207" s="2">
        <v>12790</v>
      </c>
      <c r="B207" s="9" t="s">
        <v>204</v>
      </c>
    </row>
    <row r="208" spans="1:2" ht="15.75" x14ac:dyDescent="0.25">
      <c r="A208" s="2">
        <v>12790</v>
      </c>
      <c r="B208" s="9" t="s">
        <v>205</v>
      </c>
    </row>
    <row r="209" spans="1:2" ht="15.75" x14ac:dyDescent="0.25">
      <c r="A209" s="2">
        <v>12801</v>
      </c>
      <c r="B209" s="9" t="s">
        <v>206</v>
      </c>
    </row>
    <row r="210" spans="1:2" ht="15.75" x14ac:dyDescent="0.25">
      <c r="A210" s="2">
        <v>12801</v>
      </c>
      <c r="B210" s="9" t="s">
        <v>207</v>
      </c>
    </row>
    <row r="211" spans="1:2" ht="15.75" x14ac:dyDescent="0.25">
      <c r="A211" s="2">
        <v>12801</v>
      </c>
      <c r="B211" s="9" t="s">
        <v>208</v>
      </c>
    </row>
    <row r="212" spans="1:2" ht="15.75" x14ac:dyDescent="0.25">
      <c r="A212" s="2">
        <v>12801</v>
      </c>
      <c r="B212" s="9" t="s">
        <v>209</v>
      </c>
    </row>
    <row r="213" spans="1:2" ht="15.75" x14ac:dyDescent="0.25">
      <c r="A213" s="2">
        <v>12801</v>
      </c>
      <c r="B213" s="9" t="s">
        <v>210</v>
      </c>
    </row>
    <row r="214" spans="1:2" ht="15.75" x14ac:dyDescent="0.25">
      <c r="A214" s="2">
        <v>12801</v>
      </c>
      <c r="B214" s="9" t="s">
        <v>211</v>
      </c>
    </row>
    <row r="215" spans="1:2" ht="45" x14ac:dyDescent="0.25">
      <c r="A215" s="2">
        <v>12801</v>
      </c>
      <c r="B215" s="9" t="s">
        <v>212</v>
      </c>
    </row>
    <row r="216" spans="1:2" ht="15.75" x14ac:dyDescent="0.25">
      <c r="A216" s="2">
        <v>12801</v>
      </c>
      <c r="B216" s="9" t="s">
        <v>213</v>
      </c>
    </row>
    <row r="217" spans="1:2" ht="30" x14ac:dyDescent="0.25">
      <c r="A217" s="2">
        <v>12801</v>
      </c>
      <c r="B217" s="9" t="s">
        <v>214</v>
      </c>
    </row>
    <row r="218" spans="1:2" ht="15.75" x14ac:dyDescent="0.25">
      <c r="A218" s="2">
        <v>12801</v>
      </c>
      <c r="B218" s="9" t="s">
        <v>215</v>
      </c>
    </row>
    <row r="219" spans="1:2" ht="30" x14ac:dyDescent="0.25">
      <c r="A219" s="2">
        <v>12801</v>
      </c>
      <c r="B219" s="9" t="s">
        <v>216</v>
      </c>
    </row>
    <row r="220" spans="1:2" ht="15.75" x14ac:dyDescent="0.25">
      <c r="A220" s="2">
        <v>12801</v>
      </c>
      <c r="B220" s="9" t="s">
        <v>217</v>
      </c>
    </row>
    <row r="221" spans="1:2" ht="30" x14ac:dyDescent="0.25">
      <c r="A221" s="2">
        <v>12801</v>
      </c>
      <c r="B221" s="9" t="s">
        <v>218</v>
      </c>
    </row>
    <row r="222" spans="1:2" ht="15.75" x14ac:dyDescent="0.25">
      <c r="A222" s="2">
        <v>12801</v>
      </c>
      <c r="B222" s="9" t="s">
        <v>219</v>
      </c>
    </row>
    <row r="223" spans="1:2" ht="15.75" x14ac:dyDescent="0.25">
      <c r="A223" s="2">
        <v>12801</v>
      </c>
      <c r="B223" s="9" t="s">
        <v>220</v>
      </c>
    </row>
    <row r="224" spans="1:2" ht="15.75" x14ac:dyDescent="0.25">
      <c r="A224" s="2">
        <v>12801</v>
      </c>
      <c r="B224" s="9" t="s">
        <v>221</v>
      </c>
    </row>
    <row r="225" spans="1:2" ht="15.75" x14ac:dyDescent="0.25">
      <c r="A225" s="2">
        <v>12801</v>
      </c>
      <c r="B225" s="9" t="s">
        <v>222</v>
      </c>
    </row>
    <row r="226" spans="1:2" ht="45" x14ac:dyDescent="0.25">
      <c r="A226" s="2">
        <v>12801</v>
      </c>
      <c r="B226" s="9" t="s">
        <v>223</v>
      </c>
    </row>
    <row r="227" spans="1:2" ht="15.75" x14ac:dyDescent="0.25">
      <c r="A227" s="2">
        <v>12801</v>
      </c>
      <c r="B227" s="9" t="s">
        <v>224</v>
      </c>
    </row>
    <row r="228" spans="1:2" ht="45" x14ac:dyDescent="0.25">
      <c r="A228" s="2">
        <v>12801</v>
      </c>
      <c r="B228" s="9" t="s">
        <v>225</v>
      </c>
    </row>
    <row r="229" spans="1:2" ht="45" x14ac:dyDescent="0.25">
      <c r="A229" s="2">
        <v>12801</v>
      </c>
      <c r="B229" s="9" t="s">
        <v>226</v>
      </c>
    </row>
    <row r="230" spans="1:2" ht="15.75" x14ac:dyDescent="0.25">
      <c r="A230" s="2">
        <v>12801</v>
      </c>
      <c r="B230" s="9" t="s">
        <v>227</v>
      </c>
    </row>
    <row r="231" spans="1:2" ht="15.75" x14ac:dyDescent="0.25">
      <c r="A231" s="2">
        <v>12801</v>
      </c>
      <c r="B231" s="9" t="s">
        <v>228</v>
      </c>
    </row>
    <row r="232" spans="1:2" ht="15.75" x14ac:dyDescent="0.25">
      <c r="A232" s="2">
        <v>12801</v>
      </c>
      <c r="B232" s="9" t="s">
        <v>229</v>
      </c>
    </row>
    <row r="233" spans="1:2" ht="45" x14ac:dyDescent="0.25">
      <c r="A233" s="2">
        <v>12801</v>
      </c>
      <c r="B233" s="9" t="s">
        <v>230</v>
      </c>
    </row>
    <row r="234" spans="1:2" ht="30" x14ac:dyDescent="0.25">
      <c r="A234" s="2">
        <v>12801</v>
      </c>
      <c r="B234" s="9" t="s">
        <v>231</v>
      </c>
    </row>
    <row r="235" spans="1:2" ht="15.75" x14ac:dyDescent="0.25">
      <c r="A235" s="2">
        <v>12801</v>
      </c>
      <c r="B235" s="9" t="s">
        <v>232</v>
      </c>
    </row>
    <row r="236" spans="1:2" ht="30" x14ac:dyDescent="0.25">
      <c r="A236" s="2">
        <v>12801</v>
      </c>
      <c r="B236" s="9" t="s">
        <v>233</v>
      </c>
    </row>
    <row r="237" spans="1:2" ht="30" x14ac:dyDescent="0.25">
      <c r="A237" s="2">
        <v>12801</v>
      </c>
      <c r="B237" s="9" t="s">
        <v>234</v>
      </c>
    </row>
    <row r="238" spans="1:2" ht="30" x14ac:dyDescent="0.25">
      <c r="A238" s="2">
        <v>12801</v>
      </c>
      <c r="B238" s="9" t="s">
        <v>235</v>
      </c>
    </row>
    <row r="239" spans="1:2" ht="15.75" x14ac:dyDescent="0.25">
      <c r="A239" s="2">
        <v>12801</v>
      </c>
      <c r="B239" s="9" t="s">
        <v>236</v>
      </c>
    </row>
    <row r="240" spans="1:2" ht="15.75" x14ac:dyDescent="0.25">
      <c r="A240" s="2">
        <v>12801</v>
      </c>
      <c r="B240" s="9" t="s">
        <v>237</v>
      </c>
    </row>
    <row r="241" spans="1:2" ht="15.75" x14ac:dyDescent="0.25">
      <c r="A241" s="2">
        <v>12801</v>
      </c>
      <c r="B241" s="9" t="s">
        <v>238</v>
      </c>
    </row>
    <row r="242" spans="1:2" ht="15.75" x14ac:dyDescent="0.25">
      <c r="A242" s="2">
        <v>12801</v>
      </c>
      <c r="B242" s="9" t="s">
        <v>239</v>
      </c>
    </row>
    <row r="243" spans="1:2" ht="60" x14ac:dyDescent="0.25">
      <c r="A243" s="2">
        <v>12801</v>
      </c>
      <c r="B243" s="9" t="s">
        <v>240</v>
      </c>
    </row>
    <row r="244" spans="1:2" ht="45" x14ac:dyDescent="0.25">
      <c r="A244" s="2">
        <v>12801</v>
      </c>
      <c r="B244" s="9" t="s">
        <v>241</v>
      </c>
    </row>
    <row r="245" spans="1:2" ht="90" x14ac:dyDescent="0.25">
      <c r="A245" s="2">
        <v>12801</v>
      </c>
      <c r="B245" s="9" t="s">
        <v>242</v>
      </c>
    </row>
    <row r="246" spans="1:2" ht="15.75" x14ac:dyDescent="0.25">
      <c r="A246" s="2">
        <v>12801</v>
      </c>
      <c r="B246" s="9" t="s">
        <v>243</v>
      </c>
    </row>
    <row r="247" spans="1:2" ht="15.75" x14ac:dyDescent="0.25">
      <c r="A247" s="2">
        <v>12801</v>
      </c>
      <c r="B247" s="9" t="s">
        <v>244</v>
      </c>
    </row>
    <row r="248" spans="1:2" ht="30" x14ac:dyDescent="0.25">
      <c r="A248" s="2">
        <v>12901</v>
      </c>
      <c r="B248" s="9" t="s">
        <v>245</v>
      </c>
    </row>
    <row r="249" spans="1:2" ht="30" x14ac:dyDescent="0.25">
      <c r="A249" s="2">
        <v>12901</v>
      </c>
      <c r="B249" s="9" t="s">
        <v>246</v>
      </c>
    </row>
    <row r="250" spans="1:2" ht="30" x14ac:dyDescent="0.25">
      <c r="A250" s="2">
        <v>12901</v>
      </c>
      <c r="B250" s="9" t="s">
        <v>247</v>
      </c>
    </row>
    <row r="251" spans="1:2" ht="30" x14ac:dyDescent="0.25">
      <c r="A251" s="2">
        <v>12901</v>
      </c>
      <c r="B251" s="9" t="s">
        <v>248</v>
      </c>
    </row>
    <row r="252" spans="1:2" ht="60" x14ac:dyDescent="0.25">
      <c r="A252" s="2">
        <v>12901</v>
      </c>
      <c r="B252" s="9" t="s">
        <v>249</v>
      </c>
    </row>
    <row r="253" spans="1:2" ht="30" x14ac:dyDescent="0.25">
      <c r="A253" s="2">
        <v>12901</v>
      </c>
      <c r="B253" s="9" t="s">
        <v>250</v>
      </c>
    </row>
    <row r="254" spans="1:2" ht="60" x14ac:dyDescent="0.25">
      <c r="A254" s="2">
        <v>12901</v>
      </c>
      <c r="B254" s="9" t="s">
        <v>251</v>
      </c>
    </row>
    <row r="255" spans="1:2" ht="15.75" x14ac:dyDescent="0.25">
      <c r="A255" s="2">
        <v>12901</v>
      </c>
      <c r="B255" s="9" t="s">
        <v>252</v>
      </c>
    </row>
    <row r="256" spans="1:2" ht="15.75" x14ac:dyDescent="0.25">
      <c r="A256" s="2">
        <v>12901</v>
      </c>
      <c r="B256" s="9" t="s">
        <v>253</v>
      </c>
    </row>
    <row r="257" spans="1:2" ht="30" x14ac:dyDescent="0.25">
      <c r="A257" s="2">
        <v>13003</v>
      </c>
      <c r="B257" s="9" t="s">
        <v>254</v>
      </c>
    </row>
    <row r="258" spans="1:2" ht="45" x14ac:dyDescent="0.25">
      <c r="A258" s="2">
        <v>13003</v>
      </c>
      <c r="B258" s="9" t="s">
        <v>255</v>
      </c>
    </row>
    <row r="259" spans="1:2" ht="30" x14ac:dyDescent="0.25">
      <c r="A259" s="2">
        <v>13003</v>
      </c>
      <c r="B259" s="9" t="s">
        <v>256</v>
      </c>
    </row>
    <row r="260" spans="1:2" ht="15.75" x14ac:dyDescent="0.25">
      <c r="A260" s="2">
        <v>13003</v>
      </c>
      <c r="B260" s="9" t="s">
        <v>257</v>
      </c>
    </row>
    <row r="261" spans="1:2" ht="45" x14ac:dyDescent="0.25">
      <c r="A261" s="2">
        <v>13003</v>
      </c>
      <c r="B261" s="9" t="s">
        <v>258</v>
      </c>
    </row>
    <row r="262" spans="1:2" ht="30" x14ac:dyDescent="0.25">
      <c r="A262" s="2">
        <v>13003</v>
      </c>
      <c r="B262" s="9" t="s">
        <v>259</v>
      </c>
    </row>
    <row r="263" spans="1:2" ht="30" x14ac:dyDescent="0.25">
      <c r="A263" s="2">
        <v>13003</v>
      </c>
      <c r="B263" s="9" t="s">
        <v>260</v>
      </c>
    </row>
    <row r="264" spans="1:2" ht="30" x14ac:dyDescent="0.25">
      <c r="A264" s="2">
        <v>13003</v>
      </c>
      <c r="B264" s="9" t="s">
        <v>261</v>
      </c>
    </row>
    <row r="265" spans="1:2" ht="15.75" x14ac:dyDescent="0.25">
      <c r="A265" s="2">
        <v>13003</v>
      </c>
      <c r="B265" s="9" t="s">
        <v>262</v>
      </c>
    </row>
    <row r="266" spans="1:2" ht="45" x14ac:dyDescent="0.25">
      <c r="A266" s="2">
        <v>13003</v>
      </c>
      <c r="B266" s="9" t="s">
        <v>263</v>
      </c>
    </row>
    <row r="267" spans="1:2" ht="45" x14ac:dyDescent="0.25">
      <c r="A267" s="2">
        <v>13003</v>
      </c>
      <c r="B267" s="9" t="s">
        <v>264</v>
      </c>
    </row>
    <row r="268" spans="1:2" ht="30" x14ac:dyDescent="0.25">
      <c r="A268" s="2">
        <v>13003</v>
      </c>
      <c r="B268" s="9" t="s">
        <v>265</v>
      </c>
    </row>
    <row r="269" spans="1:2" ht="30" x14ac:dyDescent="0.25">
      <c r="A269" s="2">
        <v>13003</v>
      </c>
      <c r="B269" s="9" t="s">
        <v>266</v>
      </c>
    </row>
    <row r="270" spans="1:2" ht="45" x14ac:dyDescent="0.25">
      <c r="A270" s="2">
        <v>13003</v>
      </c>
      <c r="B270" s="9" t="s">
        <v>267</v>
      </c>
    </row>
    <row r="271" spans="1:2" ht="30" x14ac:dyDescent="0.25">
      <c r="A271" s="2">
        <v>13003</v>
      </c>
      <c r="B271" s="9" t="s">
        <v>268</v>
      </c>
    </row>
    <row r="272" spans="1:2" ht="30" x14ac:dyDescent="0.25">
      <c r="A272" s="2">
        <v>13003</v>
      </c>
      <c r="B272" s="9" t="s">
        <v>269</v>
      </c>
    </row>
    <row r="273" spans="1:2" ht="45" x14ac:dyDescent="0.25">
      <c r="A273" s="2">
        <v>13003</v>
      </c>
      <c r="B273" s="9" t="s">
        <v>270</v>
      </c>
    </row>
    <row r="274" spans="1:2" ht="15.75" x14ac:dyDescent="0.25">
      <c r="A274" s="2">
        <v>13003</v>
      </c>
      <c r="B274" s="9" t="s">
        <v>271</v>
      </c>
    </row>
    <row r="275" spans="1:2" ht="15.75" x14ac:dyDescent="0.25">
      <c r="A275" s="2">
        <v>13003</v>
      </c>
      <c r="B275" s="9" t="s">
        <v>272</v>
      </c>
    </row>
    <row r="276" spans="1:2" ht="45" x14ac:dyDescent="0.25">
      <c r="A276" s="2">
        <v>13003</v>
      </c>
      <c r="B276" s="9" t="s">
        <v>273</v>
      </c>
    </row>
    <row r="277" spans="1:2" ht="15.75" x14ac:dyDescent="0.25">
      <c r="A277" s="2">
        <v>13003</v>
      </c>
      <c r="B277" s="9" t="s">
        <v>274</v>
      </c>
    </row>
    <row r="278" spans="1:2" ht="15.75" x14ac:dyDescent="0.25">
      <c r="A278" s="2">
        <v>13003</v>
      </c>
      <c r="B278" s="9" t="s">
        <v>275</v>
      </c>
    </row>
    <row r="279" spans="1:2" ht="45" x14ac:dyDescent="0.25">
      <c r="A279" s="2">
        <v>13004</v>
      </c>
      <c r="B279" s="9" t="s">
        <v>276</v>
      </c>
    </row>
    <row r="280" spans="1:2" ht="45" x14ac:dyDescent="0.25">
      <c r="A280" s="2">
        <v>13004</v>
      </c>
      <c r="B280" s="9" t="s">
        <v>277</v>
      </c>
    </row>
    <row r="281" spans="1:2" ht="30" x14ac:dyDescent="0.25">
      <c r="A281" s="2">
        <v>13004</v>
      </c>
      <c r="B281" s="9" t="s">
        <v>278</v>
      </c>
    </row>
    <row r="282" spans="1:2" ht="45" x14ac:dyDescent="0.25">
      <c r="A282" s="2">
        <v>14131</v>
      </c>
      <c r="B282" s="9" t="s">
        <v>279</v>
      </c>
    </row>
    <row r="283" spans="1:2" ht="30" x14ac:dyDescent="0.25">
      <c r="A283" s="2">
        <v>14131</v>
      </c>
      <c r="B283" s="9" t="s">
        <v>280</v>
      </c>
    </row>
    <row r="284" spans="1:2" ht="15.75" x14ac:dyDescent="0.25">
      <c r="A284" s="2">
        <v>14131</v>
      </c>
      <c r="B284" s="9" t="s">
        <v>281</v>
      </c>
    </row>
    <row r="285" spans="1:2" ht="30" x14ac:dyDescent="0.25">
      <c r="A285" s="2">
        <v>14131</v>
      </c>
      <c r="B285" s="9" t="s">
        <v>282</v>
      </c>
    </row>
    <row r="286" spans="1:2" ht="30" x14ac:dyDescent="0.25">
      <c r="A286" s="2">
        <v>14131</v>
      </c>
      <c r="B286" s="9" t="s">
        <v>283</v>
      </c>
    </row>
    <row r="287" spans="1:2" ht="30" x14ac:dyDescent="0.25">
      <c r="A287" s="2">
        <v>14209</v>
      </c>
      <c r="B287" s="9" t="s">
        <v>284</v>
      </c>
    </row>
    <row r="288" spans="1:2" ht="30" x14ac:dyDescent="0.25">
      <c r="A288" s="2">
        <v>14209</v>
      </c>
      <c r="B288" s="9" t="s">
        <v>285</v>
      </c>
    </row>
    <row r="289" spans="1:2" ht="30" x14ac:dyDescent="0.25">
      <c r="A289" s="2">
        <v>14209</v>
      </c>
      <c r="B289" s="9" t="s">
        <v>286</v>
      </c>
    </row>
    <row r="290" spans="1:2" ht="30" x14ac:dyDescent="0.25">
      <c r="A290" s="2">
        <v>14209</v>
      </c>
      <c r="B290" s="9" t="s">
        <v>287</v>
      </c>
    </row>
    <row r="291" spans="1:2" ht="15.75" x14ac:dyDescent="0.25">
      <c r="A291" s="2">
        <v>14301</v>
      </c>
      <c r="B291" s="9" t="s">
        <v>288</v>
      </c>
    </row>
    <row r="292" spans="1:2" ht="30" x14ac:dyDescent="0.25">
      <c r="A292" s="2">
        <v>14301</v>
      </c>
      <c r="B292" s="9" t="s">
        <v>289</v>
      </c>
    </row>
    <row r="293" spans="1:2" ht="30" x14ac:dyDescent="0.25">
      <c r="A293" s="2">
        <v>14301</v>
      </c>
      <c r="B293" s="9" t="s">
        <v>290</v>
      </c>
    </row>
    <row r="294" spans="1:2" ht="30" x14ac:dyDescent="0.25">
      <c r="A294" s="2">
        <v>14301</v>
      </c>
      <c r="B294" s="9" t="s">
        <v>291</v>
      </c>
    </row>
    <row r="295" spans="1:2" ht="15.75" x14ac:dyDescent="0.25">
      <c r="A295" s="2">
        <v>14301</v>
      </c>
      <c r="B295" s="9" t="s">
        <v>292</v>
      </c>
    </row>
    <row r="296" spans="1:2" ht="15.75" x14ac:dyDescent="0.25">
      <c r="A296" s="2">
        <v>14401</v>
      </c>
      <c r="B296" s="9" t="s">
        <v>293</v>
      </c>
    </row>
    <row r="297" spans="1:2" ht="15.75" x14ac:dyDescent="0.25">
      <c r="A297" s="2">
        <v>14401</v>
      </c>
      <c r="B297" s="9" t="s">
        <v>294</v>
      </c>
    </row>
    <row r="298" spans="1:2" ht="15.75" x14ac:dyDescent="0.25">
      <c r="A298" s="2">
        <v>14401</v>
      </c>
      <c r="B298" s="9" t="s">
        <v>295</v>
      </c>
    </row>
    <row r="299" spans="1:2" ht="15.75" x14ac:dyDescent="0.25">
      <c r="A299" s="2">
        <v>14401</v>
      </c>
      <c r="B299" s="9" t="s">
        <v>296</v>
      </c>
    </row>
    <row r="300" spans="1:2" ht="15.75" x14ac:dyDescent="0.25">
      <c r="A300" s="2">
        <v>14501</v>
      </c>
      <c r="B300" s="9" t="s">
        <v>297</v>
      </c>
    </row>
    <row r="301" spans="1:2" ht="15.75" x14ac:dyDescent="0.25">
      <c r="A301" s="2">
        <v>14501</v>
      </c>
      <c r="B301" s="9" t="s">
        <v>298</v>
      </c>
    </row>
    <row r="302" spans="1:2" ht="15.75" x14ac:dyDescent="0.25">
      <c r="A302" s="2">
        <v>14501</v>
      </c>
      <c r="B302" s="9" t="s">
        <v>299</v>
      </c>
    </row>
    <row r="303" spans="1:2" ht="30" x14ac:dyDescent="0.25">
      <c r="A303" s="2">
        <v>14501</v>
      </c>
      <c r="B303" s="9" t="s">
        <v>300</v>
      </c>
    </row>
    <row r="304" spans="1:2" ht="45" x14ac:dyDescent="0.25">
      <c r="A304" s="2">
        <v>14501</v>
      </c>
      <c r="B304" s="9" t="s">
        <v>301</v>
      </c>
    </row>
    <row r="305" spans="1:2" ht="15.75" x14ac:dyDescent="0.25">
      <c r="A305" s="2">
        <v>14501</v>
      </c>
      <c r="B305" s="9" t="s">
        <v>302</v>
      </c>
    </row>
    <row r="306" spans="1:2" ht="15.75" x14ac:dyDescent="0.25">
      <c r="A306" s="2">
        <v>14501</v>
      </c>
      <c r="B306" s="9" t="s">
        <v>303</v>
      </c>
    </row>
    <row r="307" spans="1:2" ht="15.75" x14ac:dyDescent="0.25">
      <c r="A307" s="2">
        <v>14601</v>
      </c>
      <c r="B307" s="9" t="s">
        <v>304</v>
      </c>
    </row>
    <row r="308" spans="1:2" ht="30" x14ac:dyDescent="0.25">
      <c r="A308" s="2">
        <v>14701</v>
      </c>
      <c r="B308" s="9" t="s">
        <v>305</v>
      </c>
    </row>
    <row r="309" spans="1:2" ht="30" x14ac:dyDescent="0.25">
      <c r="A309" s="2">
        <v>14701</v>
      </c>
      <c r="B309" s="9" t="s">
        <v>306</v>
      </c>
    </row>
    <row r="310" spans="1:2" ht="45" x14ac:dyDescent="0.25">
      <c r="A310" s="2">
        <v>14701</v>
      </c>
      <c r="B310" s="9" t="s">
        <v>307</v>
      </c>
    </row>
    <row r="311" spans="1:2" ht="15.75" x14ac:dyDescent="0.25">
      <c r="A311" s="2">
        <v>14701</v>
      </c>
      <c r="B311" s="9" t="s">
        <v>308</v>
      </c>
    </row>
    <row r="312" spans="1:2" ht="30" x14ac:dyDescent="0.25">
      <c r="A312" s="2">
        <v>14702</v>
      </c>
      <c r="B312" s="9" t="s">
        <v>309</v>
      </c>
    </row>
    <row r="313" spans="1:2" ht="15.75" x14ac:dyDescent="0.25">
      <c r="A313" s="2">
        <v>14702</v>
      </c>
      <c r="B313" s="9" t="s">
        <v>310</v>
      </c>
    </row>
    <row r="314" spans="1:2" ht="30" x14ac:dyDescent="0.25">
      <c r="A314" s="2">
        <v>14703</v>
      </c>
      <c r="B314" s="9" t="s">
        <v>311</v>
      </c>
    </row>
    <row r="315" spans="1:2" ht="15.75" x14ac:dyDescent="0.25">
      <c r="A315" s="2">
        <v>14901</v>
      </c>
      <c r="B315" s="9" t="s">
        <v>312</v>
      </c>
    </row>
    <row r="316" spans="1:2" ht="30" x14ac:dyDescent="0.25">
      <c r="A316" s="2">
        <v>14901</v>
      </c>
      <c r="B316" s="9" t="s">
        <v>313</v>
      </c>
    </row>
    <row r="317" spans="1:2" ht="15.75" x14ac:dyDescent="0.25">
      <c r="A317" s="2">
        <v>14902</v>
      </c>
      <c r="B317" s="9" t="s">
        <v>314</v>
      </c>
    </row>
    <row r="318" spans="1:2" ht="30" x14ac:dyDescent="0.25">
      <c r="A318" s="2">
        <v>14902</v>
      </c>
      <c r="B318" s="9" t="s">
        <v>315</v>
      </c>
    </row>
    <row r="319" spans="1:2" ht="30" x14ac:dyDescent="0.25">
      <c r="A319" s="2">
        <v>14903</v>
      </c>
      <c r="B319" s="9" t="s">
        <v>316</v>
      </c>
    </row>
    <row r="320" spans="1:2" ht="15.75" x14ac:dyDescent="0.25">
      <c r="A320" s="2">
        <v>14903</v>
      </c>
      <c r="B320" s="9" t="s">
        <v>317</v>
      </c>
    </row>
    <row r="321" spans="1:2" ht="15.75" x14ac:dyDescent="0.25">
      <c r="A321" s="2">
        <v>14903</v>
      </c>
      <c r="B321" s="9" t="s">
        <v>318</v>
      </c>
    </row>
    <row r="322" spans="1:2" ht="30" x14ac:dyDescent="0.25">
      <c r="A322" s="2">
        <v>14903</v>
      </c>
      <c r="B322" s="9" t="s">
        <v>319</v>
      </c>
    </row>
    <row r="323" spans="1:2" ht="45" x14ac:dyDescent="0.25">
      <c r="A323" s="2">
        <v>14903</v>
      </c>
      <c r="B323" s="9" t="s">
        <v>320</v>
      </c>
    </row>
    <row r="324" spans="1:2" ht="30" x14ac:dyDescent="0.25">
      <c r="A324" s="2">
        <v>14903</v>
      </c>
      <c r="B324" s="9" t="s">
        <v>321</v>
      </c>
    </row>
    <row r="325" spans="1:2" ht="30" x14ac:dyDescent="0.25">
      <c r="A325" s="2">
        <v>14903</v>
      </c>
      <c r="B325" s="9" t="s">
        <v>322</v>
      </c>
    </row>
    <row r="326" spans="1:2" ht="15.75" x14ac:dyDescent="0.25">
      <c r="A326" s="2">
        <v>14905</v>
      </c>
      <c r="B326" s="9" t="s">
        <v>323</v>
      </c>
    </row>
    <row r="327" spans="1:2" ht="45" x14ac:dyDescent="0.25">
      <c r="A327" s="2">
        <v>14905</v>
      </c>
      <c r="B327" s="9" t="s">
        <v>324</v>
      </c>
    </row>
    <row r="328" spans="1:2" ht="15.75" x14ac:dyDescent="0.25">
      <c r="A328" s="2">
        <v>14905</v>
      </c>
      <c r="B328" s="9" t="s">
        <v>325</v>
      </c>
    </row>
    <row r="329" spans="1:2" ht="15.75" x14ac:dyDescent="0.25">
      <c r="A329" s="2">
        <v>14990</v>
      </c>
      <c r="B329" s="9" t="s">
        <v>326</v>
      </c>
    </row>
    <row r="330" spans="1:2" ht="45" x14ac:dyDescent="0.25">
      <c r="A330" s="2">
        <v>14990</v>
      </c>
      <c r="B330" s="9" t="s">
        <v>327</v>
      </c>
    </row>
    <row r="331" spans="1:2" ht="30" x14ac:dyDescent="0.25">
      <c r="A331" s="2">
        <v>14990</v>
      </c>
      <c r="B331" s="9" t="s">
        <v>328</v>
      </c>
    </row>
    <row r="332" spans="1:2" ht="105" x14ac:dyDescent="0.25">
      <c r="A332" s="2">
        <v>14990</v>
      </c>
      <c r="B332" s="9" t="s">
        <v>329</v>
      </c>
    </row>
    <row r="333" spans="1:2" ht="30" x14ac:dyDescent="0.25">
      <c r="A333" s="2">
        <v>14990</v>
      </c>
      <c r="B333" s="9" t="s">
        <v>330</v>
      </c>
    </row>
    <row r="334" spans="1:2" ht="30" x14ac:dyDescent="0.25">
      <c r="A334" s="2">
        <v>14990</v>
      </c>
      <c r="B334" s="9" t="s">
        <v>331</v>
      </c>
    </row>
    <row r="335" spans="1:2" ht="15.75" x14ac:dyDescent="0.25">
      <c r="A335" s="2">
        <v>14990</v>
      </c>
      <c r="B335" s="9" t="s">
        <v>332</v>
      </c>
    </row>
    <row r="336" spans="1:2" ht="15.75" x14ac:dyDescent="0.25">
      <c r="A336" s="2">
        <v>14990</v>
      </c>
      <c r="B336" s="9" t="s">
        <v>333</v>
      </c>
    </row>
    <row r="337" spans="1:2" ht="15.75" x14ac:dyDescent="0.25">
      <c r="A337" s="2">
        <v>14990</v>
      </c>
      <c r="B337" s="9" t="s">
        <v>334</v>
      </c>
    </row>
    <row r="338" spans="1:2" ht="30" x14ac:dyDescent="0.25">
      <c r="A338" s="2">
        <v>14990</v>
      </c>
      <c r="B338" s="9" t="s">
        <v>335</v>
      </c>
    </row>
    <row r="339" spans="1:2" ht="30" x14ac:dyDescent="0.25">
      <c r="A339" s="2">
        <v>14990</v>
      </c>
      <c r="B339" s="9" t="s">
        <v>336</v>
      </c>
    </row>
    <row r="340" spans="1:2" ht="30" x14ac:dyDescent="0.25">
      <c r="A340" s="2">
        <v>14990</v>
      </c>
      <c r="B340" s="9" t="s">
        <v>337</v>
      </c>
    </row>
    <row r="341" spans="1:2" ht="30" x14ac:dyDescent="0.25">
      <c r="A341" s="2">
        <v>14990</v>
      </c>
      <c r="B341" s="9" t="s">
        <v>338</v>
      </c>
    </row>
    <row r="342" spans="1:2" ht="45" x14ac:dyDescent="0.25">
      <c r="A342" s="2">
        <v>14990</v>
      </c>
      <c r="B342" s="9" t="s">
        <v>339</v>
      </c>
    </row>
    <row r="343" spans="1:2" ht="15.75" x14ac:dyDescent="0.25">
      <c r="A343" s="2">
        <v>14990</v>
      </c>
      <c r="B343" s="9" t="s">
        <v>340</v>
      </c>
    </row>
    <row r="344" spans="1:2" ht="15.75" x14ac:dyDescent="0.25">
      <c r="A344" s="2">
        <v>14990</v>
      </c>
      <c r="B344" s="9" t="s">
        <v>341</v>
      </c>
    </row>
    <row r="345" spans="1:2" ht="30" x14ac:dyDescent="0.25">
      <c r="A345" s="2">
        <v>14990</v>
      </c>
      <c r="B345" s="9" t="s">
        <v>342</v>
      </c>
    </row>
    <row r="346" spans="1:2" ht="45" x14ac:dyDescent="0.25">
      <c r="A346" s="2">
        <v>15006</v>
      </c>
      <c r="B346" s="9" t="s">
        <v>343</v>
      </c>
    </row>
    <row r="347" spans="1:2" ht="15.75" x14ac:dyDescent="0.25">
      <c r="A347" s="2">
        <v>15006</v>
      </c>
      <c r="B347" s="9" t="s">
        <v>344</v>
      </c>
    </row>
    <row r="348" spans="1:2" ht="75" x14ac:dyDescent="0.25">
      <c r="A348" s="2">
        <v>15006</v>
      </c>
      <c r="B348" s="9" t="s">
        <v>345</v>
      </c>
    </row>
    <row r="349" spans="1:2" ht="60" x14ac:dyDescent="0.25">
      <c r="A349" s="2">
        <v>16101</v>
      </c>
      <c r="B349" s="9" t="s">
        <v>346</v>
      </c>
    </row>
    <row r="350" spans="1:2" ht="15.75" x14ac:dyDescent="0.25">
      <c r="A350" s="2">
        <v>16101</v>
      </c>
      <c r="B350" s="9" t="s">
        <v>347</v>
      </c>
    </row>
    <row r="351" spans="1:2" ht="60" x14ac:dyDescent="0.25">
      <c r="A351" s="2">
        <v>16101</v>
      </c>
      <c r="B351" s="9" t="s">
        <v>348</v>
      </c>
    </row>
    <row r="352" spans="1:2" ht="60" x14ac:dyDescent="0.25">
      <c r="A352" s="2">
        <v>16101</v>
      </c>
      <c r="B352" s="9" t="s">
        <v>349</v>
      </c>
    </row>
    <row r="353" spans="1:2" ht="30" x14ac:dyDescent="0.25">
      <c r="A353" s="2">
        <v>16101</v>
      </c>
      <c r="B353" s="9" t="s">
        <v>350</v>
      </c>
    </row>
    <row r="354" spans="1:2" ht="60" x14ac:dyDescent="0.25">
      <c r="A354" s="2">
        <v>16101</v>
      </c>
      <c r="B354" s="9" t="s">
        <v>351</v>
      </c>
    </row>
    <row r="355" spans="1:2" ht="90" x14ac:dyDescent="0.25">
      <c r="A355" s="2">
        <v>16101</v>
      </c>
      <c r="B355" s="9" t="s">
        <v>352</v>
      </c>
    </row>
    <row r="356" spans="1:2" ht="60" x14ac:dyDescent="0.25">
      <c r="A356" s="2">
        <v>16101</v>
      </c>
      <c r="B356" s="9" t="s">
        <v>353</v>
      </c>
    </row>
    <row r="357" spans="1:2" ht="30" x14ac:dyDescent="0.25">
      <c r="A357" s="2">
        <v>16101</v>
      </c>
      <c r="B357" s="9" t="s">
        <v>354</v>
      </c>
    </row>
    <row r="358" spans="1:2" ht="30" x14ac:dyDescent="0.25">
      <c r="A358" s="2">
        <v>16101</v>
      </c>
      <c r="B358" s="9" t="s">
        <v>355</v>
      </c>
    </row>
    <row r="359" spans="1:2" ht="30" x14ac:dyDescent="0.25">
      <c r="A359" s="2">
        <v>16101</v>
      </c>
      <c r="B359" s="9" t="s">
        <v>356</v>
      </c>
    </row>
    <row r="360" spans="1:2" ht="45" x14ac:dyDescent="0.25">
      <c r="A360" s="2">
        <v>16102</v>
      </c>
      <c r="B360" s="9" t="s">
        <v>357</v>
      </c>
    </row>
    <row r="361" spans="1:2" ht="30" x14ac:dyDescent="0.25">
      <c r="A361" s="2">
        <v>16102</v>
      </c>
      <c r="B361" s="9" t="s">
        <v>358</v>
      </c>
    </row>
    <row r="362" spans="1:2" ht="30" x14ac:dyDescent="0.25">
      <c r="A362" s="2">
        <v>16102</v>
      </c>
      <c r="B362" s="9" t="s">
        <v>359</v>
      </c>
    </row>
    <row r="363" spans="1:2" ht="30" x14ac:dyDescent="0.25">
      <c r="A363" s="2">
        <v>16102</v>
      </c>
      <c r="B363" s="9" t="s">
        <v>360</v>
      </c>
    </row>
    <row r="364" spans="1:2" ht="15.75" x14ac:dyDescent="0.25">
      <c r="A364" s="2">
        <v>16102</v>
      </c>
      <c r="B364" s="9" t="s">
        <v>361</v>
      </c>
    </row>
    <row r="365" spans="1:2" ht="30" x14ac:dyDescent="0.25">
      <c r="A365" s="2">
        <v>16102</v>
      </c>
      <c r="B365" s="9" t="s">
        <v>362</v>
      </c>
    </row>
    <row r="366" spans="1:2" ht="60" x14ac:dyDescent="0.25">
      <c r="A366" s="2">
        <v>16102</v>
      </c>
      <c r="B366" s="9" t="s">
        <v>363</v>
      </c>
    </row>
    <row r="367" spans="1:2" ht="45" x14ac:dyDescent="0.25">
      <c r="A367" s="2">
        <v>16102</v>
      </c>
      <c r="B367" s="9" t="s">
        <v>364</v>
      </c>
    </row>
    <row r="368" spans="1:2" ht="30" x14ac:dyDescent="0.25">
      <c r="A368" s="2">
        <v>16103</v>
      </c>
      <c r="B368" s="9" t="s">
        <v>365</v>
      </c>
    </row>
    <row r="369" spans="1:2" ht="30" x14ac:dyDescent="0.25">
      <c r="A369" s="2">
        <v>16103</v>
      </c>
      <c r="B369" s="9" t="s">
        <v>366</v>
      </c>
    </row>
    <row r="370" spans="1:2" ht="30" x14ac:dyDescent="0.25">
      <c r="A370" s="2">
        <v>16103</v>
      </c>
      <c r="B370" s="9" t="s">
        <v>367</v>
      </c>
    </row>
    <row r="371" spans="1:2" ht="60" x14ac:dyDescent="0.25">
      <c r="A371" s="2">
        <v>16104</v>
      </c>
      <c r="B371" s="9" t="s">
        <v>368</v>
      </c>
    </row>
    <row r="372" spans="1:2" ht="30" x14ac:dyDescent="0.25">
      <c r="A372" s="2">
        <v>16104</v>
      </c>
      <c r="B372" s="9" t="s">
        <v>369</v>
      </c>
    </row>
    <row r="373" spans="1:2" ht="30" x14ac:dyDescent="0.25">
      <c r="A373" s="2">
        <v>16104</v>
      </c>
      <c r="B373" s="9" t="s">
        <v>370</v>
      </c>
    </row>
    <row r="374" spans="1:2" ht="45" x14ac:dyDescent="0.25">
      <c r="A374" s="2">
        <v>16105</v>
      </c>
      <c r="B374" s="9" t="s">
        <v>371</v>
      </c>
    </row>
    <row r="375" spans="1:2" ht="75" x14ac:dyDescent="0.25">
      <c r="A375" s="2">
        <v>16105</v>
      </c>
      <c r="B375" s="9" t="s">
        <v>372</v>
      </c>
    </row>
    <row r="376" spans="1:2" ht="60" x14ac:dyDescent="0.25">
      <c r="A376" s="2">
        <v>16105</v>
      </c>
      <c r="B376" s="9" t="s">
        <v>373</v>
      </c>
    </row>
    <row r="377" spans="1:2" ht="60" x14ac:dyDescent="0.25">
      <c r="A377" s="2">
        <v>16106</v>
      </c>
      <c r="B377" s="9" t="s">
        <v>374</v>
      </c>
    </row>
    <row r="378" spans="1:2" ht="30" x14ac:dyDescent="0.25">
      <c r="A378" s="2">
        <v>16106</v>
      </c>
      <c r="B378" s="9" t="s">
        <v>375</v>
      </c>
    </row>
    <row r="379" spans="1:2" ht="30" x14ac:dyDescent="0.25">
      <c r="A379" s="2">
        <v>16106</v>
      </c>
      <c r="B379" s="9" t="s">
        <v>376</v>
      </c>
    </row>
    <row r="380" spans="1:2" ht="45" x14ac:dyDescent="0.25">
      <c r="A380" s="2">
        <v>16201</v>
      </c>
      <c r="B380" s="9" t="s">
        <v>377</v>
      </c>
    </row>
    <row r="381" spans="1:2" ht="15.75" x14ac:dyDescent="0.25">
      <c r="A381" s="2">
        <v>16201</v>
      </c>
      <c r="B381" s="9" t="s">
        <v>378</v>
      </c>
    </row>
    <row r="382" spans="1:2" ht="30" x14ac:dyDescent="0.25">
      <c r="A382" s="2">
        <v>16201</v>
      </c>
      <c r="B382" s="9" t="s">
        <v>379</v>
      </c>
    </row>
    <row r="383" spans="1:2" ht="15.75" x14ac:dyDescent="0.25">
      <c r="A383" s="2">
        <v>16201</v>
      </c>
      <c r="B383" s="9" t="s">
        <v>380</v>
      </c>
    </row>
    <row r="384" spans="1:2" ht="75" x14ac:dyDescent="0.25">
      <c r="A384" s="2">
        <v>16201</v>
      </c>
      <c r="B384" s="9" t="s">
        <v>381</v>
      </c>
    </row>
    <row r="385" spans="1:2" ht="15.75" x14ac:dyDescent="0.25">
      <c r="A385" s="2">
        <v>16201</v>
      </c>
      <c r="B385" s="9" t="s">
        <v>382</v>
      </c>
    </row>
    <row r="386" spans="1:2" ht="15.75" x14ac:dyDescent="0.25">
      <c r="A386" s="2">
        <v>16201</v>
      </c>
      <c r="B386" s="9" t="s">
        <v>383</v>
      </c>
    </row>
    <row r="387" spans="1:2" ht="15.75" x14ac:dyDescent="0.25">
      <c r="A387" s="2">
        <v>16201</v>
      </c>
      <c r="B387" s="9" t="s">
        <v>384</v>
      </c>
    </row>
    <row r="388" spans="1:2" ht="30" x14ac:dyDescent="0.25">
      <c r="A388" s="2">
        <v>16201</v>
      </c>
      <c r="B388" s="9" t="s">
        <v>385</v>
      </c>
    </row>
    <row r="389" spans="1:2" ht="30" x14ac:dyDescent="0.25">
      <c r="A389" s="2">
        <v>16201</v>
      </c>
      <c r="B389" s="9" t="s">
        <v>386</v>
      </c>
    </row>
    <row r="390" spans="1:2" ht="30" x14ac:dyDescent="0.25">
      <c r="A390" s="2">
        <v>16201</v>
      </c>
      <c r="B390" s="9" t="s">
        <v>387</v>
      </c>
    </row>
    <row r="391" spans="1:2" ht="15.75" x14ac:dyDescent="0.25">
      <c r="A391" s="2">
        <v>16202</v>
      </c>
      <c r="B391" s="9" t="s">
        <v>388</v>
      </c>
    </row>
    <row r="392" spans="1:2" ht="15.75" x14ac:dyDescent="0.25">
      <c r="A392" s="2">
        <v>16202</v>
      </c>
      <c r="B392" s="9" t="s">
        <v>389</v>
      </c>
    </row>
    <row r="393" spans="1:2" ht="75" x14ac:dyDescent="0.25">
      <c r="A393" s="2">
        <v>16202</v>
      </c>
      <c r="B393" s="9" t="s">
        <v>390</v>
      </c>
    </row>
    <row r="394" spans="1:2" ht="15.75" x14ac:dyDescent="0.25">
      <c r="A394" s="2">
        <v>16202</v>
      </c>
      <c r="B394" s="9" t="s">
        <v>391</v>
      </c>
    </row>
    <row r="395" spans="1:2" ht="30" x14ac:dyDescent="0.25">
      <c r="A395" s="2">
        <v>16202</v>
      </c>
      <c r="B395" s="9" t="s">
        <v>392</v>
      </c>
    </row>
    <row r="396" spans="1:2" ht="30" x14ac:dyDescent="0.25">
      <c r="A396" s="2">
        <v>16202</v>
      </c>
      <c r="B396" s="9" t="s">
        <v>393</v>
      </c>
    </row>
    <row r="397" spans="1:2" ht="30" x14ac:dyDescent="0.25">
      <c r="A397" s="2">
        <v>16202</v>
      </c>
      <c r="B397" s="9" t="s">
        <v>394</v>
      </c>
    </row>
    <row r="398" spans="1:2" ht="90" x14ac:dyDescent="0.25">
      <c r="A398" s="2">
        <v>16202</v>
      </c>
      <c r="B398" s="9" t="s">
        <v>395</v>
      </c>
    </row>
    <row r="399" spans="1:2" ht="30" x14ac:dyDescent="0.25">
      <c r="A399" s="2">
        <v>16202</v>
      </c>
      <c r="B399" s="9" t="s">
        <v>396</v>
      </c>
    </row>
    <row r="400" spans="1:2" ht="30" x14ac:dyDescent="0.25">
      <c r="A400" s="2">
        <v>16202</v>
      </c>
      <c r="B400" s="9" t="s">
        <v>397</v>
      </c>
    </row>
    <row r="401" spans="1:2" ht="45" x14ac:dyDescent="0.25">
      <c r="A401" s="2">
        <v>16202</v>
      </c>
      <c r="B401" s="9" t="s">
        <v>398</v>
      </c>
    </row>
    <row r="402" spans="1:2" ht="60" x14ac:dyDescent="0.25">
      <c r="A402" s="2">
        <v>16301</v>
      </c>
      <c r="B402" s="9" t="s">
        <v>399</v>
      </c>
    </row>
    <row r="403" spans="1:2" ht="45" x14ac:dyDescent="0.25">
      <c r="A403" s="2">
        <v>16302</v>
      </c>
      <c r="B403" s="9" t="s">
        <v>400</v>
      </c>
    </row>
    <row r="404" spans="1:2" ht="45" x14ac:dyDescent="0.25">
      <c r="A404" s="2">
        <v>16302</v>
      </c>
      <c r="B404" s="9" t="s">
        <v>401</v>
      </c>
    </row>
    <row r="405" spans="1:2" ht="30" x14ac:dyDescent="0.25">
      <c r="A405" s="2">
        <v>16303</v>
      </c>
      <c r="B405" s="9" t="s">
        <v>402</v>
      </c>
    </row>
    <row r="406" spans="1:2" ht="30" x14ac:dyDescent="0.25">
      <c r="A406" s="2">
        <v>16304</v>
      </c>
      <c r="B406" s="9" t="s">
        <v>403</v>
      </c>
    </row>
    <row r="407" spans="1:2" ht="30" x14ac:dyDescent="0.25">
      <c r="A407" s="2">
        <v>16305</v>
      </c>
      <c r="B407" s="9" t="s">
        <v>404</v>
      </c>
    </row>
    <row r="408" spans="1:2" ht="30" x14ac:dyDescent="0.25">
      <c r="A408" s="2">
        <v>16305</v>
      </c>
      <c r="B408" s="9" t="s">
        <v>405</v>
      </c>
    </row>
    <row r="409" spans="1:2" ht="30" x14ac:dyDescent="0.25">
      <c r="A409" s="2">
        <v>16306</v>
      </c>
      <c r="B409" s="9" t="s">
        <v>406</v>
      </c>
    </row>
    <row r="410" spans="1:2" ht="15.75" x14ac:dyDescent="0.25">
      <c r="A410" s="2">
        <v>16307</v>
      </c>
      <c r="B410" s="9" t="s">
        <v>407</v>
      </c>
    </row>
    <row r="411" spans="1:2" ht="15.75" x14ac:dyDescent="0.25">
      <c r="A411" s="2">
        <v>16307</v>
      </c>
      <c r="B411" s="9" t="s">
        <v>408</v>
      </c>
    </row>
    <row r="412" spans="1:2" ht="15.75" x14ac:dyDescent="0.25">
      <c r="A412" s="2">
        <v>16307</v>
      </c>
      <c r="B412" s="9" t="s">
        <v>409</v>
      </c>
    </row>
    <row r="413" spans="1:2" ht="45" x14ac:dyDescent="0.25">
      <c r="A413" s="2">
        <v>16390</v>
      </c>
      <c r="B413" s="9" t="s">
        <v>410</v>
      </c>
    </row>
    <row r="414" spans="1:2" ht="30" x14ac:dyDescent="0.25">
      <c r="A414" s="2">
        <v>16390</v>
      </c>
      <c r="B414" s="9" t="s">
        <v>411</v>
      </c>
    </row>
    <row r="415" spans="1:2" ht="30" x14ac:dyDescent="0.25">
      <c r="A415" s="2">
        <v>16390</v>
      </c>
      <c r="B415" s="9" t="s">
        <v>412</v>
      </c>
    </row>
    <row r="416" spans="1:2" ht="30" x14ac:dyDescent="0.25">
      <c r="A416" s="2">
        <v>16390</v>
      </c>
      <c r="B416" s="9" t="s">
        <v>413</v>
      </c>
    </row>
    <row r="417" spans="1:2" ht="30" x14ac:dyDescent="0.25">
      <c r="A417" s="2">
        <v>16390</v>
      </c>
      <c r="B417" s="9" t="s">
        <v>414</v>
      </c>
    </row>
    <row r="418" spans="1:2" ht="15.75" x14ac:dyDescent="0.25">
      <c r="A418" s="2">
        <v>16390</v>
      </c>
      <c r="B418" s="9" t="s">
        <v>415</v>
      </c>
    </row>
    <row r="419" spans="1:2" ht="45" x14ac:dyDescent="0.25">
      <c r="A419" s="2">
        <v>16390</v>
      </c>
      <c r="B419" s="9" t="s">
        <v>416</v>
      </c>
    </row>
    <row r="420" spans="1:2" ht="15.75" x14ac:dyDescent="0.25">
      <c r="A420" s="2">
        <v>16401</v>
      </c>
      <c r="B420" s="9" t="s">
        <v>417</v>
      </c>
    </row>
    <row r="421" spans="1:2" ht="15.75" x14ac:dyDescent="0.25">
      <c r="A421" s="2">
        <v>16401</v>
      </c>
      <c r="B421" s="9" t="s">
        <v>418</v>
      </c>
    </row>
    <row r="422" spans="1:2" ht="45" x14ac:dyDescent="0.25">
      <c r="A422" s="2">
        <v>16401</v>
      </c>
      <c r="B422" s="9" t="s">
        <v>419</v>
      </c>
    </row>
    <row r="423" spans="1:2" ht="30" x14ac:dyDescent="0.25">
      <c r="A423" s="2">
        <v>16401</v>
      </c>
      <c r="B423" s="9" t="s">
        <v>420</v>
      </c>
    </row>
    <row r="424" spans="1:2" ht="30" x14ac:dyDescent="0.25">
      <c r="A424" s="2">
        <v>16401</v>
      </c>
      <c r="B424" s="9" t="s">
        <v>421</v>
      </c>
    </row>
    <row r="425" spans="1:2" ht="45" x14ac:dyDescent="0.25">
      <c r="A425" s="2">
        <v>17001</v>
      </c>
      <c r="B425" s="9" t="s">
        <v>422</v>
      </c>
    </row>
    <row r="426" spans="1:2" ht="75" x14ac:dyDescent="0.25">
      <c r="A426" s="2">
        <v>17001</v>
      </c>
      <c r="B426" s="9" t="s">
        <v>423</v>
      </c>
    </row>
    <row r="427" spans="1:2" ht="45" x14ac:dyDescent="0.25">
      <c r="A427" s="2">
        <v>17001</v>
      </c>
      <c r="B427" s="9" t="s">
        <v>424</v>
      </c>
    </row>
    <row r="428" spans="1:2" ht="75" x14ac:dyDescent="0.25">
      <c r="A428" s="2">
        <v>17001</v>
      </c>
      <c r="B428" s="9" t="s">
        <v>425</v>
      </c>
    </row>
    <row r="429" spans="1:2" ht="45" x14ac:dyDescent="0.25">
      <c r="A429" s="2">
        <v>17001</v>
      </c>
      <c r="B429" s="9" t="s">
        <v>426</v>
      </c>
    </row>
    <row r="430" spans="1:2" ht="30" x14ac:dyDescent="0.25">
      <c r="A430" s="2">
        <v>17001</v>
      </c>
      <c r="B430" s="9" t="s">
        <v>427</v>
      </c>
    </row>
    <row r="431" spans="1:2" ht="30" x14ac:dyDescent="0.25">
      <c r="A431" s="2">
        <v>17001</v>
      </c>
      <c r="B431" s="9" t="s">
        <v>428</v>
      </c>
    </row>
    <row r="432" spans="1:2" ht="30" x14ac:dyDescent="0.25">
      <c r="A432" s="2">
        <v>17002</v>
      </c>
      <c r="B432" s="9" t="s">
        <v>429</v>
      </c>
    </row>
    <row r="433" spans="1:2" ht="75" x14ac:dyDescent="0.25">
      <c r="A433" s="2">
        <v>17002</v>
      </c>
      <c r="B433" s="9" t="s">
        <v>430</v>
      </c>
    </row>
    <row r="434" spans="1:2" ht="30" x14ac:dyDescent="0.25">
      <c r="A434" s="2">
        <v>17002</v>
      </c>
      <c r="B434" s="9" t="s">
        <v>431</v>
      </c>
    </row>
    <row r="435" spans="1:2" ht="45" x14ac:dyDescent="0.25">
      <c r="A435" s="2">
        <v>17002</v>
      </c>
      <c r="B435" s="9" t="s">
        <v>432</v>
      </c>
    </row>
    <row r="436" spans="1:2" ht="30" x14ac:dyDescent="0.25">
      <c r="A436" s="2">
        <v>17002</v>
      </c>
      <c r="B436" s="9" t="s">
        <v>433</v>
      </c>
    </row>
    <row r="437" spans="1:2" ht="75" x14ac:dyDescent="0.25">
      <c r="A437" s="2">
        <v>17002</v>
      </c>
      <c r="B437" s="9" t="s">
        <v>434</v>
      </c>
    </row>
    <row r="438" spans="1:2" ht="45" x14ac:dyDescent="0.25">
      <c r="A438" s="2">
        <v>17002</v>
      </c>
      <c r="B438" s="9" t="s">
        <v>435</v>
      </c>
    </row>
    <row r="439" spans="1:2" ht="45" x14ac:dyDescent="0.25">
      <c r="A439" s="2">
        <v>21001</v>
      </c>
      <c r="B439" s="9" t="s">
        <v>436</v>
      </c>
    </row>
    <row r="440" spans="1:2" ht="30" x14ac:dyDescent="0.25">
      <c r="A440" s="2">
        <v>21002</v>
      </c>
      <c r="B440" s="9" t="s">
        <v>437</v>
      </c>
    </row>
    <row r="441" spans="1:2" ht="45" x14ac:dyDescent="0.25">
      <c r="A441" s="2">
        <v>21002</v>
      </c>
      <c r="B441" s="9" t="s">
        <v>438</v>
      </c>
    </row>
    <row r="442" spans="1:2" ht="15.75" x14ac:dyDescent="0.25">
      <c r="A442" s="2">
        <v>21002</v>
      </c>
      <c r="B442" s="9" t="s">
        <v>439</v>
      </c>
    </row>
    <row r="443" spans="1:2" ht="30" x14ac:dyDescent="0.25">
      <c r="A443" s="2">
        <v>21002</v>
      </c>
      <c r="B443" s="9" t="s">
        <v>440</v>
      </c>
    </row>
    <row r="444" spans="1:2" ht="45" x14ac:dyDescent="0.25">
      <c r="A444" s="2">
        <v>21003</v>
      </c>
      <c r="B444" s="9" t="s">
        <v>441</v>
      </c>
    </row>
    <row r="445" spans="1:2" ht="90" x14ac:dyDescent="0.25">
      <c r="A445" s="2">
        <v>21003</v>
      </c>
      <c r="B445" s="9" t="s">
        <v>442</v>
      </c>
    </row>
    <row r="446" spans="1:2" ht="30" x14ac:dyDescent="0.25">
      <c r="A446" s="2">
        <v>22001</v>
      </c>
      <c r="B446" s="9" t="s">
        <v>443</v>
      </c>
    </row>
    <row r="447" spans="1:2" ht="45" x14ac:dyDescent="0.25">
      <c r="A447" s="2">
        <v>22001</v>
      </c>
      <c r="B447" s="9" t="s">
        <v>444</v>
      </c>
    </row>
    <row r="448" spans="1:2" ht="15.75" x14ac:dyDescent="0.25">
      <c r="A448" s="2">
        <v>22001</v>
      </c>
      <c r="B448" s="9" t="s">
        <v>445</v>
      </c>
    </row>
    <row r="449" spans="1:2" ht="15.75" x14ac:dyDescent="0.25">
      <c r="A449" s="2">
        <v>22001</v>
      </c>
      <c r="B449" s="9" t="s">
        <v>446</v>
      </c>
    </row>
    <row r="450" spans="1:2" ht="30" x14ac:dyDescent="0.25">
      <c r="A450" s="2">
        <v>22001</v>
      </c>
      <c r="B450" s="9" t="s">
        <v>447</v>
      </c>
    </row>
    <row r="451" spans="1:2" ht="30" x14ac:dyDescent="0.25">
      <c r="A451" s="2">
        <v>22001</v>
      </c>
      <c r="B451" s="9" t="s">
        <v>448</v>
      </c>
    </row>
    <row r="452" spans="1:2" ht="30" x14ac:dyDescent="0.25">
      <c r="A452" s="2">
        <v>22001</v>
      </c>
      <c r="B452" s="9" t="s">
        <v>449</v>
      </c>
    </row>
    <row r="453" spans="1:2" ht="45" x14ac:dyDescent="0.25">
      <c r="A453" s="2">
        <v>22001</v>
      </c>
      <c r="B453" s="9" t="s">
        <v>450</v>
      </c>
    </row>
    <row r="454" spans="1:2" ht="30" x14ac:dyDescent="0.25">
      <c r="A454" s="2">
        <v>22001</v>
      </c>
      <c r="B454" s="9" t="s">
        <v>451</v>
      </c>
    </row>
    <row r="455" spans="1:2" ht="15.75" x14ac:dyDescent="0.25">
      <c r="A455" s="2">
        <v>22001</v>
      </c>
      <c r="B455" s="9" t="s">
        <v>452</v>
      </c>
    </row>
    <row r="456" spans="1:2" ht="30" x14ac:dyDescent="0.25">
      <c r="A456" s="2">
        <v>22001</v>
      </c>
      <c r="B456" s="9" t="s">
        <v>453</v>
      </c>
    </row>
    <row r="457" spans="1:2" ht="30" x14ac:dyDescent="0.25">
      <c r="A457" s="2">
        <v>22001</v>
      </c>
      <c r="B457" s="9" t="s">
        <v>454</v>
      </c>
    </row>
    <row r="458" spans="1:2" ht="30" x14ac:dyDescent="0.25">
      <c r="A458" s="2">
        <v>22001</v>
      </c>
      <c r="B458" s="9" t="s">
        <v>455</v>
      </c>
    </row>
    <row r="459" spans="1:2" ht="30" x14ac:dyDescent="0.25">
      <c r="A459" s="2">
        <v>22001</v>
      </c>
      <c r="B459" s="9" t="s">
        <v>456</v>
      </c>
    </row>
    <row r="460" spans="1:2" ht="60" x14ac:dyDescent="0.25">
      <c r="A460" s="2">
        <v>22001</v>
      </c>
      <c r="B460" s="9" t="s">
        <v>457</v>
      </c>
    </row>
    <row r="461" spans="1:2" ht="30" x14ac:dyDescent="0.25">
      <c r="A461" s="2">
        <v>22001</v>
      </c>
      <c r="B461" s="9" t="s">
        <v>458</v>
      </c>
    </row>
    <row r="462" spans="1:2" ht="30" x14ac:dyDescent="0.25">
      <c r="A462" s="2">
        <v>22001</v>
      </c>
      <c r="B462" s="9" t="s">
        <v>459</v>
      </c>
    </row>
    <row r="463" spans="1:2" ht="45" x14ac:dyDescent="0.25">
      <c r="A463" s="2">
        <v>23001</v>
      </c>
      <c r="B463" s="9" t="s">
        <v>460</v>
      </c>
    </row>
    <row r="464" spans="1:2" ht="45" x14ac:dyDescent="0.25">
      <c r="A464" s="2">
        <v>23001</v>
      </c>
      <c r="B464" s="9" t="s">
        <v>461</v>
      </c>
    </row>
    <row r="465" spans="1:2" ht="30" x14ac:dyDescent="0.25">
      <c r="A465" s="2">
        <v>23001</v>
      </c>
      <c r="B465" s="9" t="s">
        <v>462</v>
      </c>
    </row>
    <row r="466" spans="1:2" ht="30" x14ac:dyDescent="0.25">
      <c r="A466" s="2">
        <v>23001</v>
      </c>
      <c r="B466" s="9" t="s">
        <v>463</v>
      </c>
    </row>
    <row r="467" spans="1:2" ht="30" x14ac:dyDescent="0.25">
      <c r="A467" s="2">
        <v>23001</v>
      </c>
      <c r="B467" s="9" t="s">
        <v>464</v>
      </c>
    </row>
    <row r="468" spans="1:2" ht="15.75" x14ac:dyDescent="0.25">
      <c r="A468" s="2">
        <v>23001</v>
      </c>
      <c r="B468" s="9" t="s">
        <v>465</v>
      </c>
    </row>
    <row r="469" spans="1:2" ht="30" x14ac:dyDescent="0.25">
      <c r="A469" s="2">
        <v>23001</v>
      </c>
      <c r="B469" s="9" t="s">
        <v>466</v>
      </c>
    </row>
    <row r="470" spans="1:2" ht="30" x14ac:dyDescent="0.25">
      <c r="A470" s="2">
        <v>23001</v>
      </c>
      <c r="B470" s="9" t="s">
        <v>467</v>
      </c>
    </row>
    <row r="471" spans="1:2" ht="105" x14ac:dyDescent="0.25">
      <c r="A471" s="2">
        <v>23001</v>
      </c>
      <c r="B471" s="9" t="s">
        <v>468</v>
      </c>
    </row>
    <row r="472" spans="1:2" ht="30" x14ac:dyDescent="0.25">
      <c r="A472" s="2">
        <v>23001</v>
      </c>
      <c r="B472" s="9" t="s">
        <v>469</v>
      </c>
    </row>
    <row r="473" spans="1:2" ht="45" x14ac:dyDescent="0.25">
      <c r="A473" s="2">
        <v>23001</v>
      </c>
      <c r="B473" s="9" t="s">
        <v>470</v>
      </c>
    </row>
    <row r="474" spans="1:2" ht="15.75" x14ac:dyDescent="0.25">
      <c r="A474" s="2">
        <v>23001</v>
      </c>
      <c r="B474" s="9" t="s">
        <v>471</v>
      </c>
    </row>
    <row r="475" spans="1:2" ht="15.75" x14ac:dyDescent="0.25">
      <c r="A475" s="2">
        <v>23001</v>
      </c>
      <c r="B475" s="9" t="s">
        <v>472</v>
      </c>
    </row>
    <row r="476" spans="1:2" ht="15.75" x14ac:dyDescent="0.25">
      <c r="A476" s="2">
        <v>23001</v>
      </c>
      <c r="B476" s="9" t="s">
        <v>473</v>
      </c>
    </row>
    <row r="477" spans="1:2" ht="45" x14ac:dyDescent="0.25">
      <c r="A477" s="2">
        <v>23001</v>
      </c>
      <c r="B477" s="9" t="s">
        <v>474</v>
      </c>
    </row>
    <row r="478" spans="1:2" ht="15.75" x14ac:dyDescent="0.25">
      <c r="A478" s="2">
        <v>23001</v>
      </c>
      <c r="B478" s="9" t="s">
        <v>475</v>
      </c>
    </row>
    <row r="479" spans="1:2" ht="30" x14ac:dyDescent="0.25">
      <c r="A479" s="2">
        <v>23001</v>
      </c>
      <c r="B479" s="9" t="s">
        <v>476</v>
      </c>
    </row>
    <row r="480" spans="1:2" ht="45" x14ac:dyDescent="0.25">
      <c r="A480" s="2">
        <v>23001</v>
      </c>
      <c r="B480" s="9" t="s">
        <v>477</v>
      </c>
    </row>
    <row r="481" spans="1:2" ht="30" x14ac:dyDescent="0.25">
      <c r="A481" s="2">
        <v>23001</v>
      </c>
      <c r="B481" s="9" t="s">
        <v>478</v>
      </c>
    </row>
    <row r="482" spans="1:2" ht="30" x14ac:dyDescent="0.25">
      <c r="A482" s="2">
        <v>23001</v>
      </c>
      <c r="B482" s="9" t="s">
        <v>479</v>
      </c>
    </row>
    <row r="483" spans="1:2" ht="15.75" x14ac:dyDescent="0.25">
      <c r="A483" s="2">
        <v>23001</v>
      </c>
      <c r="B483" s="9" t="s">
        <v>480</v>
      </c>
    </row>
    <row r="484" spans="1:2" ht="30" x14ac:dyDescent="0.25">
      <c r="A484" s="2">
        <v>23001</v>
      </c>
      <c r="B484" s="9" t="s">
        <v>481</v>
      </c>
    </row>
    <row r="485" spans="1:2" ht="30" x14ac:dyDescent="0.25">
      <c r="A485" s="2">
        <v>23001</v>
      </c>
      <c r="B485" s="9" t="s">
        <v>482</v>
      </c>
    </row>
    <row r="486" spans="1:2" ht="30" x14ac:dyDescent="0.25">
      <c r="A486" s="2">
        <v>23001</v>
      </c>
      <c r="B486" s="9" t="s">
        <v>483</v>
      </c>
    </row>
    <row r="487" spans="1:2" ht="45" x14ac:dyDescent="0.25">
      <c r="A487" s="2">
        <v>23001</v>
      </c>
      <c r="B487" s="9" t="s">
        <v>484</v>
      </c>
    </row>
    <row r="488" spans="1:2" ht="15.75" x14ac:dyDescent="0.25">
      <c r="A488" s="2">
        <v>23001</v>
      </c>
      <c r="B488" s="9" t="s">
        <v>485</v>
      </c>
    </row>
    <row r="489" spans="1:2" ht="45" x14ac:dyDescent="0.25">
      <c r="A489" s="2">
        <v>23001</v>
      </c>
      <c r="B489" s="9" t="s">
        <v>486</v>
      </c>
    </row>
    <row r="490" spans="1:2" ht="30" x14ac:dyDescent="0.25">
      <c r="A490" s="2">
        <v>23001</v>
      </c>
      <c r="B490" s="9" t="s">
        <v>487</v>
      </c>
    </row>
    <row r="491" spans="1:2" ht="45" x14ac:dyDescent="0.25">
      <c r="A491" s="2">
        <v>24001</v>
      </c>
      <c r="B491" s="9" t="s">
        <v>488</v>
      </c>
    </row>
    <row r="492" spans="1:2" ht="30" x14ac:dyDescent="0.25">
      <c r="A492" s="2">
        <v>24001</v>
      </c>
      <c r="B492" s="9" t="s">
        <v>489</v>
      </c>
    </row>
    <row r="493" spans="1:2" ht="30" x14ac:dyDescent="0.25">
      <c r="A493" s="2">
        <v>24002</v>
      </c>
      <c r="B493" s="9" t="s">
        <v>490</v>
      </c>
    </row>
    <row r="494" spans="1:2" ht="45" x14ac:dyDescent="0.25">
      <c r="A494" s="2">
        <v>24002</v>
      </c>
      <c r="B494" s="9" t="s">
        <v>491</v>
      </c>
    </row>
    <row r="495" spans="1:2" ht="30" x14ac:dyDescent="0.25">
      <c r="A495" s="2">
        <v>24002</v>
      </c>
      <c r="B495" s="9" t="s">
        <v>492</v>
      </c>
    </row>
    <row r="496" spans="1:2" ht="45" x14ac:dyDescent="0.25">
      <c r="A496" s="2">
        <v>24002</v>
      </c>
      <c r="B496" s="9" t="s">
        <v>493</v>
      </c>
    </row>
    <row r="497" spans="1:2" ht="45" x14ac:dyDescent="0.25">
      <c r="A497" s="2">
        <v>24003</v>
      </c>
      <c r="B497" s="9" t="s">
        <v>494</v>
      </c>
    </row>
    <row r="498" spans="1:2" ht="30" x14ac:dyDescent="0.25">
      <c r="A498" s="2">
        <v>24004</v>
      </c>
      <c r="B498" s="9" t="s">
        <v>495</v>
      </c>
    </row>
    <row r="499" spans="1:2" ht="45" x14ac:dyDescent="0.25">
      <c r="A499" s="2">
        <v>24004</v>
      </c>
      <c r="B499" s="9" t="s">
        <v>496</v>
      </c>
    </row>
    <row r="500" spans="1:2" ht="45" x14ac:dyDescent="0.25">
      <c r="A500" s="2">
        <v>24005</v>
      </c>
      <c r="B500" s="9" t="s">
        <v>497</v>
      </c>
    </row>
    <row r="501" spans="1:2" ht="30" x14ac:dyDescent="0.25">
      <c r="A501" s="2">
        <v>24005</v>
      </c>
      <c r="B501" s="9" t="s">
        <v>498</v>
      </c>
    </row>
    <row r="502" spans="1:2" ht="45" x14ac:dyDescent="0.25">
      <c r="A502" s="2">
        <v>24005</v>
      </c>
      <c r="B502" s="9" t="s">
        <v>499</v>
      </c>
    </row>
    <row r="503" spans="1:2" ht="45" x14ac:dyDescent="0.25">
      <c r="A503" s="2">
        <v>24006</v>
      </c>
      <c r="B503" s="9" t="s">
        <v>500</v>
      </c>
    </row>
    <row r="504" spans="1:2" ht="75" x14ac:dyDescent="0.25">
      <c r="A504" s="2">
        <v>24007</v>
      </c>
      <c r="B504" s="9" t="s">
        <v>501</v>
      </c>
    </row>
    <row r="505" spans="1:2" ht="30" x14ac:dyDescent="0.25">
      <c r="A505" s="2">
        <v>24007</v>
      </c>
      <c r="B505" s="9" t="s">
        <v>502</v>
      </c>
    </row>
    <row r="506" spans="1:2" ht="30" x14ac:dyDescent="0.25">
      <c r="A506" s="2">
        <v>24007</v>
      </c>
      <c r="B506" s="9" t="s">
        <v>503</v>
      </c>
    </row>
    <row r="507" spans="1:2" ht="30" x14ac:dyDescent="0.25">
      <c r="A507" s="2">
        <v>24007</v>
      </c>
      <c r="B507" s="9" t="s">
        <v>504</v>
      </c>
    </row>
    <row r="508" spans="1:2" ht="30" x14ac:dyDescent="0.25">
      <c r="A508" s="2">
        <v>24007</v>
      </c>
      <c r="B508" s="9" t="s">
        <v>505</v>
      </c>
    </row>
    <row r="509" spans="1:2" ht="30" x14ac:dyDescent="0.25">
      <c r="A509" s="2">
        <v>31101</v>
      </c>
      <c r="B509" s="9" t="s">
        <v>506</v>
      </c>
    </row>
    <row r="510" spans="1:2" ht="45" x14ac:dyDescent="0.25">
      <c r="A510" s="2">
        <v>31101</v>
      </c>
      <c r="B510" s="9" t="s">
        <v>507</v>
      </c>
    </row>
    <row r="511" spans="1:2" ht="30" x14ac:dyDescent="0.25">
      <c r="A511" s="2">
        <v>31101</v>
      </c>
      <c r="B511" s="9" t="s">
        <v>508</v>
      </c>
    </row>
    <row r="512" spans="1:2" ht="30" x14ac:dyDescent="0.25">
      <c r="A512" s="2">
        <v>31102</v>
      </c>
      <c r="B512" s="9" t="s">
        <v>509</v>
      </c>
    </row>
    <row r="513" spans="1:2" ht="45" x14ac:dyDescent="0.25">
      <c r="A513" s="2">
        <v>31102</v>
      </c>
      <c r="B513" s="9" t="s">
        <v>510</v>
      </c>
    </row>
    <row r="514" spans="1:2" ht="15.75" x14ac:dyDescent="0.25">
      <c r="A514" s="2">
        <v>31102</v>
      </c>
      <c r="B514" s="9" t="s">
        <v>511</v>
      </c>
    </row>
    <row r="515" spans="1:2" ht="30" x14ac:dyDescent="0.25">
      <c r="A515" s="2">
        <v>31102</v>
      </c>
      <c r="B515" s="9" t="s">
        <v>512</v>
      </c>
    </row>
    <row r="516" spans="1:2" ht="75" x14ac:dyDescent="0.25">
      <c r="A516" s="2">
        <v>31102</v>
      </c>
      <c r="B516" s="9" t="s">
        <v>513</v>
      </c>
    </row>
    <row r="517" spans="1:2" ht="15.75" x14ac:dyDescent="0.25">
      <c r="A517" s="2">
        <v>31102</v>
      </c>
      <c r="B517" s="9" t="s">
        <v>514</v>
      </c>
    </row>
    <row r="518" spans="1:2" ht="30" x14ac:dyDescent="0.25">
      <c r="A518" s="2">
        <v>31102</v>
      </c>
      <c r="B518" s="9" t="s">
        <v>515</v>
      </c>
    </row>
    <row r="519" spans="1:2" ht="45" x14ac:dyDescent="0.25">
      <c r="A519" s="2">
        <v>31102</v>
      </c>
      <c r="B519" s="9" t="s">
        <v>516</v>
      </c>
    </row>
    <row r="520" spans="1:2" ht="30" x14ac:dyDescent="0.25">
      <c r="A520" s="2">
        <v>31102</v>
      </c>
      <c r="B520" s="9" t="s">
        <v>517</v>
      </c>
    </row>
    <row r="521" spans="1:2" ht="60" x14ac:dyDescent="0.25">
      <c r="A521" s="2">
        <v>31102</v>
      </c>
      <c r="B521" s="9" t="s">
        <v>518</v>
      </c>
    </row>
    <row r="522" spans="1:2" ht="15.75" x14ac:dyDescent="0.25">
      <c r="A522" s="2">
        <v>31201</v>
      </c>
      <c r="B522" s="9" t="s">
        <v>519</v>
      </c>
    </row>
    <row r="523" spans="1:2" ht="30" x14ac:dyDescent="0.25">
      <c r="A523" s="2">
        <v>31201</v>
      </c>
      <c r="B523" s="9" t="s">
        <v>520</v>
      </c>
    </row>
    <row r="524" spans="1:2" ht="15.75" x14ac:dyDescent="0.25">
      <c r="A524" s="2">
        <v>31201</v>
      </c>
      <c r="B524" s="9" t="s">
        <v>521</v>
      </c>
    </row>
    <row r="525" spans="1:2" ht="30" x14ac:dyDescent="0.25">
      <c r="A525" s="2">
        <v>31201</v>
      </c>
      <c r="B525" s="9" t="s">
        <v>522</v>
      </c>
    </row>
    <row r="526" spans="1:2" ht="30" x14ac:dyDescent="0.25">
      <c r="A526" s="2">
        <v>31201</v>
      </c>
      <c r="B526" s="9" t="s">
        <v>523</v>
      </c>
    </row>
    <row r="527" spans="1:2" ht="15.75" x14ac:dyDescent="0.25">
      <c r="A527" s="2">
        <v>31201</v>
      </c>
      <c r="B527" s="9" t="s">
        <v>524</v>
      </c>
    </row>
    <row r="528" spans="1:2" ht="60" x14ac:dyDescent="0.25">
      <c r="A528" s="2">
        <v>32101</v>
      </c>
      <c r="B528" s="9" t="s">
        <v>525</v>
      </c>
    </row>
    <row r="529" spans="1:2" ht="15.75" x14ac:dyDescent="0.25">
      <c r="A529" s="2">
        <v>32101</v>
      </c>
      <c r="B529" s="9" t="s">
        <v>526</v>
      </c>
    </row>
    <row r="530" spans="1:2" ht="15.75" x14ac:dyDescent="0.25">
      <c r="A530" s="2">
        <v>32101</v>
      </c>
      <c r="B530" s="9" t="s">
        <v>527</v>
      </c>
    </row>
    <row r="531" spans="1:2" ht="30" x14ac:dyDescent="0.25">
      <c r="A531" s="2">
        <v>32101</v>
      </c>
      <c r="B531" s="9" t="s">
        <v>528</v>
      </c>
    </row>
    <row r="532" spans="1:2" ht="30" x14ac:dyDescent="0.25">
      <c r="A532" s="2">
        <v>32101</v>
      </c>
      <c r="B532" s="9" t="s">
        <v>529</v>
      </c>
    </row>
    <row r="533" spans="1:2" ht="30" x14ac:dyDescent="0.25">
      <c r="A533" s="2">
        <v>32101</v>
      </c>
      <c r="B533" s="9" t="s">
        <v>530</v>
      </c>
    </row>
    <row r="534" spans="1:2" ht="30" x14ac:dyDescent="0.25">
      <c r="A534" s="2">
        <v>32101</v>
      </c>
      <c r="B534" s="9" t="s">
        <v>531</v>
      </c>
    </row>
    <row r="535" spans="1:2" ht="30" x14ac:dyDescent="0.25">
      <c r="A535" s="2">
        <v>32101</v>
      </c>
      <c r="B535" s="9" t="s">
        <v>532</v>
      </c>
    </row>
    <row r="536" spans="1:2" ht="60" x14ac:dyDescent="0.25">
      <c r="A536" s="2">
        <v>32102</v>
      </c>
      <c r="B536" s="9" t="s">
        <v>533</v>
      </c>
    </row>
    <row r="537" spans="1:2" ht="30" x14ac:dyDescent="0.25">
      <c r="A537" s="2">
        <v>32102</v>
      </c>
      <c r="B537" s="9" t="s">
        <v>534</v>
      </c>
    </row>
    <row r="538" spans="1:2" ht="30" x14ac:dyDescent="0.25">
      <c r="A538" s="2">
        <v>32102</v>
      </c>
      <c r="B538" s="9" t="s">
        <v>535</v>
      </c>
    </row>
    <row r="539" spans="1:2" ht="45" x14ac:dyDescent="0.25">
      <c r="A539" s="2">
        <v>32102</v>
      </c>
      <c r="B539" s="9" t="s">
        <v>536</v>
      </c>
    </row>
    <row r="540" spans="1:2" ht="30" x14ac:dyDescent="0.25">
      <c r="A540" s="2">
        <v>32102</v>
      </c>
      <c r="B540" s="9" t="s">
        <v>537</v>
      </c>
    </row>
    <row r="541" spans="1:2" ht="15.75" x14ac:dyDescent="0.25">
      <c r="A541" s="2">
        <v>32102</v>
      </c>
      <c r="B541" s="9" t="s">
        <v>538</v>
      </c>
    </row>
    <row r="542" spans="1:2" ht="60" x14ac:dyDescent="0.25">
      <c r="A542" s="2">
        <v>32102</v>
      </c>
      <c r="B542" s="9" t="s">
        <v>539</v>
      </c>
    </row>
    <row r="543" spans="1:2" ht="45" x14ac:dyDescent="0.25">
      <c r="A543" s="2">
        <v>32201</v>
      </c>
      <c r="B543" s="9" t="s">
        <v>540</v>
      </c>
    </row>
    <row r="544" spans="1:2" ht="60" x14ac:dyDescent="0.25">
      <c r="A544" s="2">
        <v>32201</v>
      </c>
      <c r="B544" s="9" t="s">
        <v>541</v>
      </c>
    </row>
    <row r="545" spans="1:2" ht="30" x14ac:dyDescent="0.25">
      <c r="A545" s="2">
        <v>32201</v>
      </c>
      <c r="B545" s="9" t="s">
        <v>542</v>
      </c>
    </row>
    <row r="546" spans="1:2" ht="15.75" x14ac:dyDescent="0.25">
      <c r="A546" s="2">
        <v>32202</v>
      </c>
      <c r="B546" s="9" t="s">
        <v>543</v>
      </c>
    </row>
    <row r="547" spans="1:2" ht="15.75" x14ac:dyDescent="0.25">
      <c r="A547" s="2">
        <v>32202</v>
      </c>
      <c r="B547" s="9" t="s">
        <v>544</v>
      </c>
    </row>
    <row r="548" spans="1:2" ht="45" x14ac:dyDescent="0.25">
      <c r="A548" s="2">
        <v>32202</v>
      </c>
      <c r="B548" s="9" t="s">
        <v>545</v>
      </c>
    </row>
    <row r="549" spans="1:2" ht="30" x14ac:dyDescent="0.25">
      <c r="A549" s="2">
        <v>51001</v>
      </c>
      <c r="B549" s="9" t="s">
        <v>546</v>
      </c>
    </row>
    <row r="550" spans="1:2" ht="60" x14ac:dyDescent="0.25">
      <c r="A550" s="2">
        <v>51001</v>
      </c>
      <c r="B550" s="9" t="s">
        <v>547</v>
      </c>
    </row>
    <row r="551" spans="1:2" ht="105" x14ac:dyDescent="0.25">
      <c r="A551" s="2">
        <v>51001</v>
      </c>
      <c r="B551" s="9" t="s">
        <v>548</v>
      </c>
    </row>
    <row r="552" spans="1:2" ht="15.75" x14ac:dyDescent="0.25">
      <c r="A552" s="2">
        <v>51001</v>
      </c>
      <c r="B552" s="9" t="s">
        <v>549</v>
      </c>
    </row>
    <row r="553" spans="1:2" ht="15.75" x14ac:dyDescent="0.25">
      <c r="A553" s="2">
        <v>52001</v>
      </c>
      <c r="B553" s="9" t="s">
        <v>550</v>
      </c>
    </row>
    <row r="554" spans="1:2" ht="60" x14ac:dyDescent="0.25">
      <c r="A554" s="2">
        <v>52001</v>
      </c>
      <c r="B554" s="9" t="s">
        <v>551</v>
      </c>
    </row>
    <row r="555" spans="1:2" ht="75" x14ac:dyDescent="0.25">
      <c r="A555" s="2">
        <v>52001</v>
      </c>
      <c r="B555" s="9" t="s">
        <v>552</v>
      </c>
    </row>
    <row r="556" spans="1:2" ht="45" x14ac:dyDescent="0.25">
      <c r="A556" s="2">
        <v>61001</v>
      </c>
      <c r="B556" s="9" t="s">
        <v>553</v>
      </c>
    </row>
    <row r="557" spans="1:2" ht="30" x14ac:dyDescent="0.25">
      <c r="A557" s="2">
        <v>61001</v>
      </c>
      <c r="B557" s="9" t="s">
        <v>554</v>
      </c>
    </row>
    <row r="558" spans="1:2" ht="15.75" x14ac:dyDescent="0.25">
      <c r="A558" s="2">
        <v>61001</v>
      </c>
      <c r="B558" s="9" t="s">
        <v>555</v>
      </c>
    </row>
    <row r="559" spans="1:2" ht="45" x14ac:dyDescent="0.25">
      <c r="A559" s="2">
        <v>61001</v>
      </c>
      <c r="B559" s="9" t="s">
        <v>556</v>
      </c>
    </row>
    <row r="560" spans="1:2" ht="30" x14ac:dyDescent="0.25">
      <c r="A560" s="2">
        <v>61001</v>
      </c>
      <c r="B560" s="9" t="s">
        <v>557</v>
      </c>
    </row>
    <row r="561" spans="1:2" ht="15.75" x14ac:dyDescent="0.25">
      <c r="A561" s="2">
        <v>61001</v>
      </c>
      <c r="B561" s="9" t="s">
        <v>558</v>
      </c>
    </row>
    <row r="562" spans="1:2" ht="15.75" x14ac:dyDescent="0.25">
      <c r="A562" s="2">
        <v>61001</v>
      </c>
      <c r="B562" s="9" t="s">
        <v>559</v>
      </c>
    </row>
    <row r="563" spans="1:2" ht="30" x14ac:dyDescent="0.25">
      <c r="A563" s="2">
        <v>61001</v>
      </c>
      <c r="B563" s="9" t="s">
        <v>560</v>
      </c>
    </row>
    <row r="564" spans="1:2" ht="30" x14ac:dyDescent="0.25">
      <c r="A564" s="2">
        <v>61001</v>
      </c>
      <c r="B564" s="9" t="s">
        <v>561</v>
      </c>
    </row>
    <row r="565" spans="1:2" ht="15.75" x14ac:dyDescent="0.25">
      <c r="A565" s="2">
        <v>61001</v>
      </c>
      <c r="B565" s="9" t="s">
        <v>562</v>
      </c>
    </row>
    <row r="566" spans="1:2" ht="30" x14ac:dyDescent="0.25">
      <c r="A566" s="2">
        <v>62001</v>
      </c>
      <c r="B566" s="9" t="s">
        <v>563</v>
      </c>
    </row>
    <row r="567" spans="1:2" ht="30" x14ac:dyDescent="0.25">
      <c r="A567" s="2">
        <v>62001</v>
      </c>
      <c r="B567" s="9" t="s">
        <v>564</v>
      </c>
    </row>
    <row r="568" spans="1:2" ht="30" x14ac:dyDescent="0.25">
      <c r="A568" s="2">
        <v>62001</v>
      </c>
      <c r="B568" s="9" t="s">
        <v>565</v>
      </c>
    </row>
    <row r="569" spans="1:2" ht="15.75" x14ac:dyDescent="0.25">
      <c r="A569" s="2">
        <v>62001</v>
      </c>
      <c r="B569" s="9" t="s">
        <v>566</v>
      </c>
    </row>
    <row r="570" spans="1:2" ht="15.75" x14ac:dyDescent="0.25">
      <c r="A570" s="2">
        <v>62001</v>
      </c>
      <c r="B570" s="9" t="s">
        <v>567</v>
      </c>
    </row>
    <row r="571" spans="1:2" ht="45" x14ac:dyDescent="0.25">
      <c r="A571" s="2">
        <v>62001</v>
      </c>
      <c r="B571" s="9" t="s">
        <v>568</v>
      </c>
    </row>
    <row r="572" spans="1:2" ht="15.75" x14ac:dyDescent="0.25">
      <c r="A572" s="2">
        <v>62001</v>
      </c>
      <c r="B572" s="9" t="s">
        <v>569</v>
      </c>
    </row>
    <row r="573" spans="1:2" ht="15.75" x14ac:dyDescent="0.25">
      <c r="A573" s="2">
        <v>62001</v>
      </c>
      <c r="B573" s="9" t="s">
        <v>570</v>
      </c>
    </row>
    <row r="574" spans="1:2" ht="30" x14ac:dyDescent="0.25">
      <c r="A574" s="2">
        <v>62001</v>
      </c>
      <c r="B574" s="9" t="s">
        <v>571</v>
      </c>
    </row>
    <row r="575" spans="1:2" ht="45" x14ac:dyDescent="0.25">
      <c r="A575" s="2">
        <v>62001</v>
      </c>
      <c r="B575" s="9" t="s">
        <v>572</v>
      </c>
    </row>
    <row r="576" spans="1:2" ht="30" x14ac:dyDescent="0.25">
      <c r="A576" s="2">
        <v>71001</v>
      </c>
      <c r="B576" s="9" t="s">
        <v>573</v>
      </c>
    </row>
    <row r="577" spans="1:2" ht="30" x14ac:dyDescent="0.25">
      <c r="A577" s="2">
        <v>71001</v>
      </c>
      <c r="B577" s="9" t="s">
        <v>574</v>
      </c>
    </row>
    <row r="578" spans="1:2" ht="15.75" x14ac:dyDescent="0.25">
      <c r="A578" s="2">
        <v>71001</v>
      </c>
      <c r="B578" s="9" t="s">
        <v>575</v>
      </c>
    </row>
    <row r="579" spans="1:2" ht="45" x14ac:dyDescent="0.25">
      <c r="A579" s="2">
        <v>71001</v>
      </c>
      <c r="B579" s="9" t="s">
        <v>576</v>
      </c>
    </row>
    <row r="580" spans="1:2" ht="15.75" x14ac:dyDescent="0.25">
      <c r="A580" s="2">
        <v>71001</v>
      </c>
      <c r="B580" s="9" t="s">
        <v>577</v>
      </c>
    </row>
    <row r="581" spans="1:2" ht="30" x14ac:dyDescent="0.25">
      <c r="A581" s="2">
        <v>72101</v>
      </c>
      <c r="B581" s="9" t="s">
        <v>578</v>
      </c>
    </row>
    <row r="582" spans="1:2" ht="30" x14ac:dyDescent="0.25">
      <c r="A582" s="2">
        <v>72102</v>
      </c>
      <c r="B582" s="9" t="s">
        <v>579</v>
      </c>
    </row>
    <row r="583" spans="1:2" ht="15.75" x14ac:dyDescent="0.25">
      <c r="A583" s="2">
        <v>72103</v>
      </c>
      <c r="B583" s="9" t="s">
        <v>580</v>
      </c>
    </row>
    <row r="584" spans="1:2" ht="30" x14ac:dyDescent="0.25">
      <c r="A584" s="2">
        <v>72103</v>
      </c>
      <c r="B584" s="9" t="s">
        <v>581</v>
      </c>
    </row>
    <row r="585" spans="1:2" ht="45" x14ac:dyDescent="0.25">
      <c r="A585" s="2">
        <v>72103</v>
      </c>
      <c r="B585" s="9" t="s">
        <v>582</v>
      </c>
    </row>
    <row r="586" spans="1:2" ht="30" x14ac:dyDescent="0.25">
      <c r="A586" s="2">
        <v>72104</v>
      </c>
      <c r="B586" s="9" t="s">
        <v>583</v>
      </c>
    </row>
    <row r="587" spans="1:2" ht="15.75" x14ac:dyDescent="0.25">
      <c r="A587" s="2">
        <v>72104</v>
      </c>
      <c r="B587" s="9" t="s">
        <v>584</v>
      </c>
    </row>
    <row r="588" spans="1:2" ht="30" x14ac:dyDescent="0.25">
      <c r="A588" s="2">
        <v>72104</v>
      </c>
      <c r="B588" s="9" t="s">
        <v>585</v>
      </c>
    </row>
    <row r="589" spans="1:2" ht="30" x14ac:dyDescent="0.25">
      <c r="A589" s="2">
        <v>72105</v>
      </c>
      <c r="B589" s="9" t="s">
        <v>586</v>
      </c>
    </row>
    <row r="590" spans="1:2" ht="30" x14ac:dyDescent="0.25">
      <c r="A590" s="2">
        <v>72105</v>
      </c>
      <c r="B590" s="9" t="s">
        <v>587</v>
      </c>
    </row>
    <row r="591" spans="1:2" ht="30" x14ac:dyDescent="0.25">
      <c r="A591" s="2">
        <v>72901</v>
      </c>
      <c r="B591" s="9" t="s">
        <v>588</v>
      </c>
    </row>
    <row r="592" spans="1:2" ht="30" x14ac:dyDescent="0.25">
      <c r="A592" s="2">
        <v>72901</v>
      </c>
      <c r="B592" s="9" t="s">
        <v>589</v>
      </c>
    </row>
    <row r="593" spans="1:2" ht="15.75" x14ac:dyDescent="0.25">
      <c r="A593" s="2">
        <v>72902</v>
      </c>
      <c r="B593" s="9" t="s">
        <v>590</v>
      </c>
    </row>
    <row r="594" spans="1:2" ht="15.75" x14ac:dyDescent="0.25">
      <c r="A594" s="2">
        <v>72903</v>
      </c>
      <c r="B594" s="9" t="s">
        <v>591</v>
      </c>
    </row>
    <row r="595" spans="1:2" ht="15.75" x14ac:dyDescent="0.25">
      <c r="A595" s="2">
        <v>72904</v>
      </c>
      <c r="B595" s="9" t="s">
        <v>592</v>
      </c>
    </row>
    <row r="596" spans="1:2" ht="15.75" x14ac:dyDescent="0.25">
      <c r="A596" s="2">
        <v>72905</v>
      </c>
      <c r="B596" s="9" t="s">
        <v>593</v>
      </c>
    </row>
    <row r="597" spans="1:2" ht="15.75" x14ac:dyDescent="0.25">
      <c r="A597" s="2">
        <v>72906</v>
      </c>
      <c r="B597" s="9" t="s">
        <v>594</v>
      </c>
    </row>
    <row r="598" spans="1:2" ht="90" x14ac:dyDescent="0.25">
      <c r="A598" s="2">
        <v>72907</v>
      </c>
      <c r="B598" s="9" t="s">
        <v>595</v>
      </c>
    </row>
    <row r="599" spans="1:2" ht="15.75" x14ac:dyDescent="0.25">
      <c r="A599" s="2">
        <v>81101</v>
      </c>
      <c r="B599" s="9" t="s">
        <v>596</v>
      </c>
    </row>
    <row r="600" spans="1:2" ht="15.75" x14ac:dyDescent="0.25">
      <c r="A600" s="2">
        <v>81102</v>
      </c>
      <c r="B600" s="9" t="s">
        <v>597</v>
      </c>
    </row>
    <row r="601" spans="1:2" ht="15.75" x14ac:dyDescent="0.25">
      <c r="A601" s="2">
        <v>81103</v>
      </c>
      <c r="B601" s="9" t="s">
        <v>598</v>
      </c>
    </row>
    <row r="602" spans="1:2" ht="15.75" x14ac:dyDescent="0.25">
      <c r="A602" s="2">
        <v>81103</v>
      </c>
      <c r="B602" s="9" t="s">
        <v>599</v>
      </c>
    </row>
    <row r="603" spans="1:2" ht="15.75" x14ac:dyDescent="0.25">
      <c r="A603" s="2">
        <v>81103</v>
      </c>
      <c r="B603" s="9" t="s">
        <v>600</v>
      </c>
    </row>
    <row r="604" spans="1:2" ht="30" x14ac:dyDescent="0.25">
      <c r="A604" s="2">
        <v>81104</v>
      </c>
      <c r="B604" s="9" t="s">
        <v>601</v>
      </c>
    </row>
    <row r="605" spans="1:2" ht="45" x14ac:dyDescent="0.25">
      <c r="A605" s="2">
        <v>81104</v>
      </c>
      <c r="B605" s="9" t="s">
        <v>602</v>
      </c>
    </row>
    <row r="606" spans="1:2" ht="30" x14ac:dyDescent="0.25">
      <c r="A606" s="2">
        <v>81105</v>
      </c>
      <c r="B606" s="9" t="s">
        <v>603</v>
      </c>
    </row>
    <row r="607" spans="1:2" ht="30" x14ac:dyDescent="0.25">
      <c r="A607" s="2">
        <v>81105</v>
      </c>
      <c r="B607" s="9" t="s">
        <v>604</v>
      </c>
    </row>
    <row r="608" spans="1:2" ht="15.75" x14ac:dyDescent="0.25">
      <c r="A608" s="2">
        <v>81105</v>
      </c>
      <c r="B608" s="9" t="s">
        <v>605</v>
      </c>
    </row>
    <row r="609" spans="1:2" ht="15.75" x14ac:dyDescent="0.25">
      <c r="A609" s="2">
        <v>81106</v>
      </c>
      <c r="B609" s="9" t="s">
        <v>606</v>
      </c>
    </row>
    <row r="610" spans="1:2" ht="30" x14ac:dyDescent="0.25">
      <c r="A610" s="2">
        <v>81106</v>
      </c>
      <c r="B610" s="9" t="s">
        <v>607</v>
      </c>
    </row>
    <row r="611" spans="1:2" ht="45" x14ac:dyDescent="0.25">
      <c r="A611" s="2">
        <v>81106</v>
      </c>
      <c r="B611" s="9" t="s">
        <v>608</v>
      </c>
    </row>
    <row r="612" spans="1:2" ht="45" x14ac:dyDescent="0.25">
      <c r="A612" s="2">
        <v>81107</v>
      </c>
      <c r="B612" s="9" t="s">
        <v>609</v>
      </c>
    </row>
    <row r="613" spans="1:2" ht="15.75" x14ac:dyDescent="0.25">
      <c r="A613" s="2">
        <v>81107</v>
      </c>
      <c r="B613" s="9" t="s">
        <v>610</v>
      </c>
    </row>
    <row r="614" spans="1:2" ht="15.75" x14ac:dyDescent="0.25">
      <c r="A614" s="2">
        <v>81201</v>
      </c>
      <c r="B614" s="9" t="s">
        <v>611</v>
      </c>
    </row>
    <row r="615" spans="1:2" ht="30" x14ac:dyDescent="0.25">
      <c r="A615" s="2">
        <v>81201</v>
      </c>
      <c r="B615" s="9" t="s">
        <v>612</v>
      </c>
    </row>
    <row r="616" spans="1:2" ht="30" x14ac:dyDescent="0.25">
      <c r="A616" s="2">
        <v>81201</v>
      </c>
      <c r="B616" s="9" t="s">
        <v>613</v>
      </c>
    </row>
    <row r="617" spans="1:2" ht="45" x14ac:dyDescent="0.25">
      <c r="A617" s="2">
        <v>81201</v>
      </c>
      <c r="B617" s="9" t="s">
        <v>614</v>
      </c>
    </row>
    <row r="618" spans="1:2" ht="15.75" x14ac:dyDescent="0.25">
      <c r="A618" s="2">
        <v>81201</v>
      </c>
      <c r="B618" s="9" t="s">
        <v>615</v>
      </c>
    </row>
    <row r="619" spans="1:2" ht="15.75" x14ac:dyDescent="0.25">
      <c r="A619" s="2">
        <v>81202</v>
      </c>
      <c r="B619" s="9" t="s">
        <v>616</v>
      </c>
    </row>
    <row r="620" spans="1:2" ht="30" x14ac:dyDescent="0.25">
      <c r="A620" s="2">
        <v>81202</v>
      </c>
      <c r="B620" s="9" t="s">
        <v>617</v>
      </c>
    </row>
    <row r="621" spans="1:2" ht="15.75" x14ac:dyDescent="0.25">
      <c r="A621" s="2">
        <v>81203</v>
      </c>
      <c r="B621" s="9" t="s">
        <v>618</v>
      </c>
    </row>
    <row r="622" spans="1:2" ht="60" x14ac:dyDescent="0.25">
      <c r="A622" s="2">
        <v>81203</v>
      </c>
      <c r="B622" s="9" t="s">
        <v>619</v>
      </c>
    </row>
    <row r="623" spans="1:2" ht="45" x14ac:dyDescent="0.25">
      <c r="A623" s="2">
        <v>81203</v>
      </c>
      <c r="B623" s="9" t="s">
        <v>620</v>
      </c>
    </row>
    <row r="624" spans="1:2" ht="30" x14ac:dyDescent="0.25">
      <c r="A624" s="2">
        <v>81203</v>
      </c>
      <c r="B624" s="9" t="s">
        <v>621</v>
      </c>
    </row>
    <row r="625" spans="1:2" ht="45" x14ac:dyDescent="0.25">
      <c r="A625" s="2">
        <v>89101</v>
      </c>
      <c r="B625" s="9" t="s">
        <v>622</v>
      </c>
    </row>
    <row r="626" spans="1:2" ht="15.75" x14ac:dyDescent="0.25">
      <c r="A626" s="2">
        <v>89101</v>
      </c>
      <c r="B626" s="9" t="s">
        <v>623</v>
      </c>
    </row>
    <row r="627" spans="1:2" ht="30" x14ac:dyDescent="0.25">
      <c r="A627" s="2">
        <v>89101</v>
      </c>
      <c r="B627" s="9" t="s">
        <v>624</v>
      </c>
    </row>
    <row r="628" spans="1:2" ht="60" x14ac:dyDescent="0.25">
      <c r="A628" s="2">
        <v>89101</v>
      </c>
      <c r="B628" s="9" t="s">
        <v>625</v>
      </c>
    </row>
    <row r="629" spans="1:2" ht="15.75" x14ac:dyDescent="0.25">
      <c r="A629" s="2">
        <v>89101</v>
      </c>
      <c r="B629" s="9" t="s">
        <v>626</v>
      </c>
    </row>
    <row r="630" spans="1:2" ht="30" x14ac:dyDescent="0.25">
      <c r="A630" s="2">
        <v>89101</v>
      </c>
      <c r="B630" s="9" t="s">
        <v>627</v>
      </c>
    </row>
    <row r="631" spans="1:2" ht="60" x14ac:dyDescent="0.25">
      <c r="A631" s="2">
        <v>89101</v>
      </c>
      <c r="B631" s="9" t="s">
        <v>628</v>
      </c>
    </row>
    <row r="632" spans="1:2" ht="30" x14ac:dyDescent="0.25">
      <c r="A632" s="2">
        <v>89101</v>
      </c>
      <c r="B632" s="9" t="s">
        <v>629</v>
      </c>
    </row>
    <row r="633" spans="1:2" ht="30" x14ac:dyDescent="0.25">
      <c r="A633" s="2">
        <v>89101</v>
      </c>
      <c r="B633" s="9" t="s">
        <v>630</v>
      </c>
    </row>
    <row r="634" spans="1:2" ht="15.75" x14ac:dyDescent="0.25">
      <c r="A634" s="2">
        <v>89102</v>
      </c>
      <c r="B634" s="9" t="s">
        <v>631</v>
      </c>
    </row>
    <row r="635" spans="1:2" ht="15.75" x14ac:dyDescent="0.25">
      <c r="A635" s="2">
        <v>89103</v>
      </c>
      <c r="B635" s="9" t="s">
        <v>632</v>
      </c>
    </row>
    <row r="636" spans="1:2" ht="15.75" x14ac:dyDescent="0.25">
      <c r="A636" s="2">
        <v>89103</v>
      </c>
      <c r="B636" s="9" t="s">
        <v>633</v>
      </c>
    </row>
    <row r="637" spans="1:2" ht="30" x14ac:dyDescent="0.25">
      <c r="A637" s="2">
        <v>89104</v>
      </c>
      <c r="B637" s="9" t="s">
        <v>634</v>
      </c>
    </row>
    <row r="638" spans="1:2" ht="15.75" x14ac:dyDescent="0.25">
      <c r="A638" s="2">
        <v>89104</v>
      </c>
      <c r="B638" s="9" t="s">
        <v>635</v>
      </c>
    </row>
    <row r="639" spans="1:2" ht="15.75" x14ac:dyDescent="0.25">
      <c r="A639" s="2">
        <v>89105</v>
      </c>
      <c r="B639" s="9" t="s">
        <v>636</v>
      </c>
    </row>
    <row r="640" spans="1:2" ht="15.75" x14ac:dyDescent="0.25">
      <c r="A640" s="2">
        <v>89105</v>
      </c>
      <c r="B640" s="9" t="s">
        <v>637</v>
      </c>
    </row>
    <row r="641" spans="1:2" ht="15.75" x14ac:dyDescent="0.25">
      <c r="A641" s="2">
        <v>89105</v>
      </c>
      <c r="B641" s="9" t="s">
        <v>638</v>
      </c>
    </row>
    <row r="642" spans="1:2" ht="15.75" x14ac:dyDescent="0.25">
      <c r="A642" s="2">
        <v>89105</v>
      </c>
      <c r="B642" s="9" t="s">
        <v>639</v>
      </c>
    </row>
    <row r="643" spans="1:2" ht="30" x14ac:dyDescent="0.25">
      <c r="A643" s="2">
        <v>89201</v>
      </c>
      <c r="B643" s="9" t="s">
        <v>640</v>
      </c>
    </row>
    <row r="644" spans="1:2" ht="60" x14ac:dyDescent="0.25">
      <c r="A644" s="2">
        <v>89201</v>
      </c>
      <c r="B644" s="9" t="s">
        <v>641</v>
      </c>
    </row>
    <row r="645" spans="1:2" ht="15.75" x14ac:dyDescent="0.25">
      <c r="A645" s="2">
        <v>89201</v>
      </c>
      <c r="B645" s="9" t="s">
        <v>642</v>
      </c>
    </row>
    <row r="646" spans="1:2" ht="15.75" x14ac:dyDescent="0.25">
      <c r="A646" s="2">
        <v>89201</v>
      </c>
      <c r="B646" s="9" t="s">
        <v>643</v>
      </c>
    </row>
    <row r="647" spans="1:2" ht="30" x14ac:dyDescent="0.25">
      <c r="A647" s="2">
        <v>89301</v>
      </c>
      <c r="B647" s="9" t="s">
        <v>644</v>
      </c>
    </row>
    <row r="648" spans="1:2" ht="30" x14ac:dyDescent="0.25">
      <c r="A648" s="2">
        <v>89301</v>
      </c>
      <c r="B648" s="9" t="s">
        <v>645</v>
      </c>
    </row>
    <row r="649" spans="1:2" ht="30" x14ac:dyDescent="0.25">
      <c r="A649" s="2">
        <v>89301</v>
      </c>
      <c r="B649" s="9" t="s">
        <v>646</v>
      </c>
    </row>
    <row r="650" spans="1:2" ht="15.75" x14ac:dyDescent="0.25">
      <c r="A650" s="2">
        <v>89301</v>
      </c>
      <c r="B650" s="9" t="s">
        <v>647</v>
      </c>
    </row>
    <row r="651" spans="1:2" ht="15.75" x14ac:dyDescent="0.25">
      <c r="A651" s="2">
        <v>89301</v>
      </c>
      <c r="B651" s="9" t="s">
        <v>648</v>
      </c>
    </row>
    <row r="652" spans="1:2" ht="30" x14ac:dyDescent="0.25">
      <c r="A652" s="2">
        <v>89301</v>
      </c>
      <c r="B652" s="9" t="s">
        <v>649</v>
      </c>
    </row>
    <row r="653" spans="1:2" ht="45" x14ac:dyDescent="0.25">
      <c r="A653" s="2">
        <v>89301</v>
      </c>
      <c r="B653" s="9" t="s">
        <v>650</v>
      </c>
    </row>
    <row r="654" spans="1:2" ht="15.75" x14ac:dyDescent="0.25">
      <c r="A654" s="2">
        <v>89901</v>
      </c>
      <c r="B654" s="9" t="s">
        <v>651</v>
      </c>
    </row>
    <row r="655" spans="1:2" ht="15.75" x14ac:dyDescent="0.25">
      <c r="A655" s="2">
        <v>89901</v>
      </c>
      <c r="B655" s="9" t="s">
        <v>652</v>
      </c>
    </row>
    <row r="656" spans="1:2" ht="30" x14ac:dyDescent="0.25">
      <c r="A656" s="2">
        <v>89901</v>
      </c>
      <c r="B656" s="9" t="s">
        <v>653</v>
      </c>
    </row>
    <row r="657" spans="1:2" ht="45" x14ac:dyDescent="0.25">
      <c r="A657" s="2">
        <v>89901</v>
      </c>
      <c r="B657" s="9" t="s">
        <v>654</v>
      </c>
    </row>
    <row r="658" spans="1:2" ht="60" x14ac:dyDescent="0.25">
      <c r="A658" s="2">
        <v>89901</v>
      </c>
      <c r="B658" s="9" t="s">
        <v>655</v>
      </c>
    </row>
    <row r="659" spans="1:2" ht="90" x14ac:dyDescent="0.25">
      <c r="A659" s="2">
        <v>89901</v>
      </c>
      <c r="B659" s="9" t="s">
        <v>656</v>
      </c>
    </row>
    <row r="660" spans="1:2" ht="30" x14ac:dyDescent="0.25">
      <c r="A660" s="2">
        <v>89902</v>
      </c>
      <c r="B660" s="9" t="s">
        <v>657</v>
      </c>
    </row>
    <row r="661" spans="1:2" ht="45" x14ac:dyDescent="0.25">
      <c r="A661" s="2">
        <v>89902</v>
      </c>
      <c r="B661" s="9" t="s">
        <v>658</v>
      </c>
    </row>
    <row r="662" spans="1:2" ht="15.75" x14ac:dyDescent="0.25">
      <c r="A662" s="2">
        <v>89902</v>
      </c>
      <c r="B662" s="9" t="s">
        <v>659</v>
      </c>
    </row>
    <row r="663" spans="1:2" ht="30" x14ac:dyDescent="0.25">
      <c r="A663" s="2">
        <v>89903</v>
      </c>
      <c r="B663" s="9" t="s">
        <v>660</v>
      </c>
    </row>
    <row r="664" spans="1:2" ht="60" x14ac:dyDescent="0.25">
      <c r="A664" s="2">
        <v>89903</v>
      </c>
      <c r="B664" s="9" t="s">
        <v>661</v>
      </c>
    </row>
    <row r="665" spans="1:2" ht="45" x14ac:dyDescent="0.25">
      <c r="A665" s="2">
        <v>89903</v>
      </c>
      <c r="B665" s="9" t="s">
        <v>662</v>
      </c>
    </row>
    <row r="666" spans="1:2" ht="45" x14ac:dyDescent="0.25">
      <c r="A666" s="2">
        <v>89903</v>
      </c>
      <c r="B666" s="9" t="s">
        <v>663</v>
      </c>
    </row>
    <row r="667" spans="1:2" ht="15.75" x14ac:dyDescent="0.25">
      <c r="A667" s="2">
        <v>89904</v>
      </c>
      <c r="B667" s="9" t="s">
        <v>664</v>
      </c>
    </row>
    <row r="668" spans="1:2" ht="45" x14ac:dyDescent="0.25">
      <c r="A668" s="2">
        <v>89905</v>
      </c>
      <c r="B668" s="9" t="s">
        <v>665</v>
      </c>
    </row>
    <row r="669" spans="1:2" ht="30" x14ac:dyDescent="0.25">
      <c r="A669" s="2">
        <v>89905</v>
      </c>
      <c r="B669" s="9" t="s">
        <v>666</v>
      </c>
    </row>
    <row r="670" spans="1:2" ht="30" x14ac:dyDescent="0.25">
      <c r="A670" s="2">
        <v>89990</v>
      </c>
      <c r="B670" s="9" t="s">
        <v>667</v>
      </c>
    </row>
    <row r="671" spans="1:2" ht="15.75" x14ac:dyDescent="0.25">
      <c r="A671" s="2">
        <v>89990</v>
      </c>
      <c r="B671" s="9" t="s">
        <v>668</v>
      </c>
    </row>
    <row r="672" spans="1:2" ht="45" x14ac:dyDescent="0.25">
      <c r="A672" s="2">
        <v>91001</v>
      </c>
      <c r="B672" s="9" t="s">
        <v>669</v>
      </c>
    </row>
    <row r="673" spans="1:2" ht="60" x14ac:dyDescent="0.25">
      <c r="A673" s="2">
        <v>91001</v>
      </c>
      <c r="B673" s="9" t="s">
        <v>670</v>
      </c>
    </row>
    <row r="674" spans="1:2" ht="15.75" x14ac:dyDescent="0.25">
      <c r="A674" s="2">
        <v>91002</v>
      </c>
      <c r="B674" s="9" t="s">
        <v>671</v>
      </c>
    </row>
    <row r="675" spans="1:2" ht="90" x14ac:dyDescent="0.25">
      <c r="A675" s="2">
        <v>91002</v>
      </c>
      <c r="B675" s="9" t="s">
        <v>672</v>
      </c>
    </row>
    <row r="676" spans="1:2" ht="75" x14ac:dyDescent="0.25">
      <c r="A676" s="2">
        <v>91002</v>
      </c>
      <c r="B676" s="9" t="s">
        <v>673</v>
      </c>
    </row>
    <row r="677" spans="1:2" ht="30" x14ac:dyDescent="0.25">
      <c r="A677" s="2">
        <v>91002</v>
      </c>
      <c r="B677" s="9" t="s">
        <v>674</v>
      </c>
    </row>
    <row r="678" spans="1:2" ht="30" x14ac:dyDescent="0.25">
      <c r="A678" s="2">
        <v>91002</v>
      </c>
      <c r="B678" s="9" t="s">
        <v>675</v>
      </c>
    </row>
    <row r="679" spans="1:2" ht="45" x14ac:dyDescent="0.25">
      <c r="A679" s="2">
        <v>91002</v>
      </c>
      <c r="B679" s="9" t="s">
        <v>676</v>
      </c>
    </row>
    <row r="680" spans="1:2" ht="15.75" x14ac:dyDescent="0.25">
      <c r="A680" s="2">
        <v>91002</v>
      </c>
      <c r="B680" s="9" t="s">
        <v>677</v>
      </c>
    </row>
    <row r="681" spans="1:2" ht="45" x14ac:dyDescent="0.25">
      <c r="A681" s="2">
        <v>91003</v>
      </c>
      <c r="B681" s="9" t="s">
        <v>678</v>
      </c>
    </row>
    <row r="682" spans="1:2" ht="75" x14ac:dyDescent="0.25">
      <c r="A682" s="2">
        <v>91003</v>
      </c>
      <c r="B682" s="9" t="s">
        <v>679</v>
      </c>
    </row>
    <row r="683" spans="1:2" ht="30" x14ac:dyDescent="0.25">
      <c r="A683" s="2">
        <v>91003</v>
      </c>
      <c r="B683" s="9" t="s">
        <v>680</v>
      </c>
    </row>
    <row r="684" spans="1:2" ht="45" x14ac:dyDescent="0.25">
      <c r="A684" s="2">
        <v>91003</v>
      </c>
      <c r="B684" s="9" t="s">
        <v>681</v>
      </c>
    </row>
    <row r="685" spans="1:2" ht="30" x14ac:dyDescent="0.25">
      <c r="A685" s="2">
        <v>91003</v>
      </c>
      <c r="B685" s="9" t="s">
        <v>682</v>
      </c>
    </row>
    <row r="686" spans="1:2" ht="45" x14ac:dyDescent="0.25">
      <c r="A686" s="2">
        <v>91003</v>
      </c>
      <c r="B686" s="9" t="s">
        <v>683</v>
      </c>
    </row>
    <row r="687" spans="1:2" ht="30" x14ac:dyDescent="0.25">
      <c r="A687" s="2">
        <v>99001</v>
      </c>
      <c r="B687" s="9" t="s">
        <v>684</v>
      </c>
    </row>
    <row r="688" spans="1:2" ht="75" x14ac:dyDescent="0.25">
      <c r="A688" s="2">
        <v>99001</v>
      </c>
      <c r="B688" s="9" t="s">
        <v>685</v>
      </c>
    </row>
    <row r="689" spans="1:2" ht="105" x14ac:dyDescent="0.25">
      <c r="A689" s="2">
        <v>99001</v>
      </c>
      <c r="B689" s="9" t="s">
        <v>686</v>
      </c>
    </row>
    <row r="690" spans="1:2" ht="30" x14ac:dyDescent="0.25">
      <c r="A690" s="2">
        <v>99001</v>
      </c>
      <c r="B690" s="9" t="s">
        <v>687</v>
      </c>
    </row>
    <row r="691" spans="1:2" ht="45" x14ac:dyDescent="0.25">
      <c r="A691" s="2">
        <v>99001</v>
      </c>
      <c r="B691" s="9" t="s">
        <v>688</v>
      </c>
    </row>
    <row r="692" spans="1:2" ht="45" x14ac:dyDescent="0.25">
      <c r="A692" s="2">
        <v>99001</v>
      </c>
      <c r="B692" s="9" t="s">
        <v>689</v>
      </c>
    </row>
    <row r="693" spans="1:2" ht="30" x14ac:dyDescent="0.25">
      <c r="A693" s="2">
        <v>99001</v>
      </c>
      <c r="B693" s="9" t="s">
        <v>690</v>
      </c>
    </row>
    <row r="694" spans="1:2" ht="60" x14ac:dyDescent="0.25">
      <c r="A694" s="2">
        <v>99002</v>
      </c>
      <c r="B694" s="9" t="s">
        <v>691</v>
      </c>
    </row>
    <row r="695" spans="1:2" ht="30" x14ac:dyDescent="0.25">
      <c r="A695" s="2">
        <v>99002</v>
      </c>
      <c r="B695" s="9" t="s">
        <v>692</v>
      </c>
    </row>
    <row r="696" spans="1:2" ht="45" x14ac:dyDescent="0.25">
      <c r="A696" s="2">
        <v>99002</v>
      </c>
      <c r="B696" s="9" t="s">
        <v>693</v>
      </c>
    </row>
    <row r="697" spans="1:2" ht="45" x14ac:dyDescent="0.25">
      <c r="A697" s="2">
        <v>99002</v>
      </c>
      <c r="B697" s="9" t="s">
        <v>694</v>
      </c>
    </row>
    <row r="698" spans="1:2" ht="30" x14ac:dyDescent="0.25">
      <c r="A698" s="2">
        <v>101101</v>
      </c>
      <c r="B698" s="9" t="s">
        <v>695</v>
      </c>
    </row>
    <row r="699" spans="1:2" ht="30" x14ac:dyDescent="0.25">
      <c r="A699" s="2">
        <v>101101</v>
      </c>
      <c r="B699" s="9" t="s">
        <v>696</v>
      </c>
    </row>
    <row r="700" spans="1:2" ht="60" x14ac:dyDescent="0.25">
      <c r="A700" s="2">
        <v>101101</v>
      </c>
      <c r="B700" s="9" t="s">
        <v>697</v>
      </c>
    </row>
    <row r="701" spans="1:2" ht="75" x14ac:dyDescent="0.25">
      <c r="A701" s="2">
        <v>101101</v>
      </c>
      <c r="B701" s="9" t="s">
        <v>698</v>
      </c>
    </row>
    <row r="702" spans="1:2" ht="45" x14ac:dyDescent="0.25">
      <c r="A702" s="2">
        <v>101101</v>
      </c>
      <c r="B702" s="9" t="s">
        <v>699</v>
      </c>
    </row>
    <row r="703" spans="1:2" ht="30" x14ac:dyDescent="0.25">
      <c r="A703" s="2">
        <v>101101</v>
      </c>
      <c r="B703" s="9" t="s">
        <v>700</v>
      </c>
    </row>
    <row r="704" spans="1:2" ht="60" x14ac:dyDescent="0.25">
      <c r="A704" s="2">
        <v>101101</v>
      </c>
      <c r="B704" s="9" t="s">
        <v>701</v>
      </c>
    </row>
    <row r="705" spans="1:2" ht="15.75" x14ac:dyDescent="0.25">
      <c r="A705" s="2">
        <v>101101</v>
      </c>
      <c r="B705" s="9" t="s">
        <v>702</v>
      </c>
    </row>
    <row r="706" spans="1:2" ht="30" x14ac:dyDescent="0.25">
      <c r="A706" s="2">
        <v>101101</v>
      </c>
      <c r="B706" s="9" t="s">
        <v>703</v>
      </c>
    </row>
    <row r="707" spans="1:2" ht="15.75" x14ac:dyDescent="0.25">
      <c r="A707" s="2">
        <v>101101</v>
      </c>
      <c r="B707" s="9" t="s">
        <v>704</v>
      </c>
    </row>
    <row r="708" spans="1:2" ht="15.75" x14ac:dyDescent="0.25">
      <c r="A708" s="2">
        <v>101101</v>
      </c>
      <c r="B708" s="9" t="s">
        <v>705</v>
      </c>
    </row>
    <row r="709" spans="1:2" ht="45" x14ac:dyDescent="0.25">
      <c r="A709" s="2">
        <v>101101</v>
      </c>
      <c r="B709" s="9" t="s">
        <v>706</v>
      </c>
    </row>
    <row r="710" spans="1:2" ht="15.75" x14ac:dyDescent="0.25">
      <c r="A710" s="2">
        <v>101101</v>
      </c>
      <c r="B710" s="9" t="s">
        <v>707</v>
      </c>
    </row>
    <row r="711" spans="1:2" ht="60" x14ac:dyDescent="0.25">
      <c r="A711" s="2">
        <v>101101</v>
      </c>
      <c r="B711" s="9" t="s">
        <v>708</v>
      </c>
    </row>
    <row r="712" spans="1:2" ht="30" x14ac:dyDescent="0.25">
      <c r="A712" s="2">
        <v>101101</v>
      </c>
      <c r="B712" s="9" t="s">
        <v>709</v>
      </c>
    </row>
    <row r="713" spans="1:2" ht="30" x14ac:dyDescent="0.25">
      <c r="A713" s="2">
        <v>101101</v>
      </c>
      <c r="B713" s="9" t="s">
        <v>710</v>
      </c>
    </row>
    <row r="714" spans="1:2" ht="30" x14ac:dyDescent="0.25">
      <c r="A714" s="2">
        <v>101101</v>
      </c>
      <c r="B714" s="9" t="s">
        <v>711</v>
      </c>
    </row>
    <row r="715" spans="1:2" ht="30" x14ac:dyDescent="0.25">
      <c r="A715" s="2">
        <v>101101</v>
      </c>
      <c r="B715" s="9" t="s">
        <v>712</v>
      </c>
    </row>
    <row r="716" spans="1:2" ht="30" x14ac:dyDescent="0.25">
      <c r="A716" s="2">
        <v>101101</v>
      </c>
      <c r="B716" s="9" t="s">
        <v>713</v>
      </c>
    </row>
    <row r="717" spans="1:2" ht="30" x14ac:dyDescent="0.25">
      <c r="A717" s="2">
        <v>101101</v>
      </c>
      <c r="B717" s="9" t="s">
        <v>714</v>
      </c>
    </row>
    <row r="718" spans="1:2" ht="30" x14ac:dyDescent="0.25">
      <c r="A718" s="2">
        <v>101101</v>
      </c>
      <c r="B718" s="9" t="s">
        <v>715</v>
      </c>
    </row>
    <row r="719" spans="1:2" ht="30" x14ac:dyDescent="0.25">
      <c r="A719" s="2">
        <v>101101</v>
      </c>
      <c r="B719" s="9" t="s">
        <v>716</v>
      </c>
    </row>
    <row r="720" spans="1:2" ht="30" x14ac:dyDescent="0.25">
      <c r="A720" s="2">
        <v>101101</v>
      </c>
      <c r="B720" s="9" t="s">
        <v>717</v>
      </c>
    </row>
    <row r="721" spans="1:2" ht="30" x14ac:dyDescent="0.25">
      <c r="A721" s="2">
        <v>101101</v>
      </c>
      <c r="B721" s="9" t="s">
        <v>718</v>
      </c>
    </row>
    <row r="722" spans="1:2" ht="30" x14ac:dyDescent="0.25">
      <c r="A722" s="2">
        <v>101101</v>
      </c>
      <c r="B722" s="9" t="s">
        <v>719</v>
      </c>
    </row>
    <row r="723" spans="1:2" ht="45" x14ac:dyDescent="0.25">
      <c r="A723" s="2">
        <v>101101</v>
      </c>
      <c r="B723" s="9" t="s">
        <v>720</v>
      </c>
    </row>
    <row r="724" spans="1:2" ht="15.75" x14ac:dyDescent="0.25">
      <c r="A724" s="2">
        <v>101101</v>
      </c>
      <c r="B724" s="9" t="s">
        <v>721</v>
      </c>
    </row>
    <row r="725" spans="1:2" ht="15.75" x14ac:dyDescent="0.25">
      <c r="A725" s="2">
        <v>101101</v>
      </c>
      <c r="B725" s="9" t="s">
        <v>722</v>
      </c>
    </row>
    <row r="726" spans="1:2" ht="30" x14ac:dyDescent="0.25">
      <c r="A726" s="2">
        <v>101101</v>
      </c>
      <c r="B726" s="9" t="s">
        <v>723</v>
      </c>
    </row>
    <row r="727" spans="1:2" ht="30" x14ac:dyDescent="0.25">
      <c r="A727" s="2">
        <v>101101</v>
      </c>
      <c r="B727" s="9" t="s">
        <v>724</v>
      </c>
    </row>
    <row r="728" spans="1:2" ht="30" x14ac:dyDescent="0.25">
      <c r="A728" s="2">
        <v>101101</v>
      </c>
      <c r="B728" s="9" t="s">
        <v>725</v>
      </c>
    </row>
    <row r="729" spans="1:2" ht="15.75" x14ac:dyDescent="0.25">
      <c r="A729" s="2">
        <v>101101</v>
      </c>
      <c r="B729" s="9" t="s">
        <v>726</v>
      </c>
    </row>
    <row r="730" spans="1:2" ht="30" x14ac:dyDescent="0.25">
      <c r="A730" s="2">
        <v>101101</v>
      </c>
      <c r="B730" s="9" t="s">
        <v>727</v>
      </c>
    </row>
    <row r="731" spans="1:2" ht="15.75" x14ac:dyDescent="0.25">
      <c r="A731" s="2">
        <v>101101</v>
      </c>
      <c r="B731" s="9" t="s">
        <v>728</v>
      </c>
    </row>
    <row r="732" spans="1:2" ht="30" x14ac:dyDescent="0.25">
      <c r="A732" s="2">
        <v>101201</v>
      </c>
      <c r="B732" s="9" t="s">
        <v>729</v>
      </c>
    </row>
    <row r="733" spans="1:2" ht="15.75" x14ac:dyDescent="0.25">
      <c r="A733" s="2">
        <v>101201</v>
      </c>
      <c r="B733" s="9" t="s">
        <v>730</v>
      </c>
    </row>
    <row r="734" spans="1:2" ht="30" x14ac:dyDescent="0.25">
      <c r="A734" s="2">
        <v>101201</v>
      </c>
      <c r="B734" s="9" t="s">
        <v>731</v>
      </c>
    </row>
    <row r="735" spans="1:2" ht="45" x14ac:dyDescent="0.25">
      <c r="A735" s="2">
        <v>101201</v>
      </c>
      <c r="B735" s="9" t="s">
        <v>732</v>
      </c>
    </row>
    <row r="736" spans="1:2" ht="30" x14ac:dyDescent="0.25">
      <c r="A736" s="2">
        <v>101201</v>
      </c>
      <c r="B736" s="9" t="s">
        <v>733</v>
      </c>
    </row>
    <row r="737" spans="1:2" ht="30" x14ac:dyDescent="0.25">
      <c r="A737" s="2">
        <v>101201</v>
      </c>
      <c r="B737" s="9" t="s">
        <v>734</v>
      </c>
    </row>
    <row r="738" spans="1:2" ht="45" x14ac:dyDescent="0.25">
      <c r="A738" s="2">
        <v>101202</v>
      </c>
      <c r="B738" s="9" t="s">
        <v>735</v>
      </c>
    </row>
    <row r="739" spans="1:2" ht="30" x14ac:dyDescent="0.25">
      <c r="A739" s="2">
        <v>101203</v>
      </c>
      <c r="B739" s="9" t="s">
        <v>736</v>
      </c>
    </row>
    <row r="740" spans="1:2" ht="30" x14ac:dyDescent="0.25">
      <c r="A740" s="2">
        <v>101203</v>
      </c>
      <c r="B740" s="9" t="s">
        <v>737</v>
      </c>
    </row>
    <row r="741" spans="1:2" ht="30" x14ac:dyDescent="0.25">
      <c r="A741" s="2">
        <v>101204</v>
      </c>
      <c r="B741" s="9" t="s">
        <v>738</v>
      </c>
    </row>
    <row r="742" spans="1:2" ht="15.75" x14ac:dyDescent="0.25">
      <c r="A742" s="2">
        <v>101204</v>
      </c>
      <c r="B742" s="9" t="s">
        <v>739</v>
      </c>
    </row>
    <row r="743" spans="1:2" ht="15.75" x14ac:dyDescent="0.25">
      <c r="A743" s="2">
        <v>101204</v>
      </c>
      <c r="B743" s="9" t="s">
        <v>740</v>
      </c>
    </row>
    <row r="744" spans="1:2" ht="45" x14ac:dyDescent="0.25">
      <c r="A744" s="2">
        <v>101301</v>
      </c>
      <c r="B744" s="9" t="s">
        <v>741</v>
      </c>
    </row>
    <row r="745" spans="1:2" ht="30" x14ac:dyDescent="0.25">
      <c r="A745" s="2">
        <v>101301</v>
      </c>
      <c r="B745" s="9" t="s">
        <v>742</v>
      </c>
    </row>
    <row r="746" spans="1:2" ht="90" x14ac:dyDescent="0.25">
      <c r="A746" s="2">
        <v>101302</v>
      </c>
      <c r="B746" s="9" t="s">
        <v>743</v>
      </c>
    </row>
    <row r="747" spans="1:2" ht="30" x14ac:dyDescent="0.25">
      <c r="A747" s="2">
        <v>101302</v>
      </c>
      <c r="B747" s="9" t="s">
        <v>744</v>
      </c>
    </row>
    <row r="748" spans="1:2" ht="15.75" x14ac:dyDescent="0.25">
      <c r="A748" s="2">
        <v>101302</v>
      </c>
      <c r="B748" s="9" t="s">
        <v>745</v>
      </c>
    </row>
    <row r="749" spans="1:2" ht="30" x14ac:dyDescent="0.25">
      <c r="A749" s="2">
        <v>101302</v>
      </c>
      <c r="B749" s="9" t="s">
        <v>746</v>
      </c>
    </row>
    <row r="750" spans="1:2" ht="90" x14ac:dyDescent="0.25">
      <c r="A750" s="2">
        <v>101302</v>
      </c>
      <c r="B750" s="9" t="s">
        <v>747</v>
      </c>
    </row>
    <row r="751" spans="1:2" ht="30" x14ac:dyDescent="0.25">
      <c r="A751" s="2">
        <v>101303</v>
      </c>
      <c r="B751" s="9" t="s">
        <v>748</v>
      </c>
    </row>
    <row r="752" spans="1:2" ht="15.75" x14ac:dyDescent="0.25">
      <c r="A752" s="2">
        <v>101303</v>
      </c>
      <c r="B752" s="9" t="s">
        <v>749</v>
      </c>
    </row>
    <row r="753" spans="1:2" ht="45" x14ac:dyDescent="0.25">
      <c r="A753" s="2">
        <v>101304</v>
      </c>
      <c r="B753" s="9" t="s">
        <v>750</v>
      </c>
    </row>
    <row r="754" spans="1:2" ht="45" x14ac:dyDescent="0.25">
      <c r="A754" s="2">
        <v>102003</v>
      </c>
      <c r="B754" s="9" t="s">
        <v>751</v>
      </c>
    </row>
    <row r="755" spans="1:2" ht="15.75" x14ac:dyDescent="0.25">
      <c r="A755" s="2">
        <v>102003</v>
      </c>
      <c r="B755" s="9" t="s">
        <v>752</v>
      </c>
    </row>
    <row r="756" spans="1:2" ht="30" x14ac:dyDescent="0.25">
      <c r="A756" s="2">
        <v>102003</v>
      </c>
      <c r="B756" s="9" t="s">
        <v>753</v>
      </c>
    </row>
    <row r="757" spans="1:2" ht="90" x14ac:dyDescent="0.25">
      <c r="A757" s="2">
        <v>102003</v>
      </c>
      <c r="B757" s="9" t="s">
        <v>754</v>
      </c>
    </row>
    <row r="758" spans="1:2" ht="60" x14ac:dyDescent="0.25">
      <c r="A758" s="2">
        <v>102003</v>
      </c>
      <c r="B758" s="9" t="s">
        <v>755</v>
      </c>
    </row>
    <row r="759" spans="1:2" ht="105" x14ac:dyDescent="0.25">
      <c r="A759" s="2">
        <v>102003</v>
      </c>
      <c r="B759" s="9" t="s">
        <v>756</v>
      </c>
    </row>
    <row r="760" spans="1:2" ht="30" x14ac:dyDescent="0.25">
      <c r="A760" s="2">
        <v>102003</v>
      </c>
      <c r="B760" s="9" t="s">
        <v>757</v>
      </c>
    </row>
    <row r="761" spans="1:2" ht="15.75" x14ac:dyDescent="0.25">
      <c r="A761" s="2">
        <v>102003</v>
      </c>
      <c r="B761" s="9" t="s">
        <v>758</v>
      </c>
    </row>
    <row r="762" spans="1:2" ht="60" x14ac:dyDescent="0.25">
      <c r="A762" s="2">
        <v>102004</v>
      </c>
      <c r="B762" s="9" t="s">
        <v>759</v>
      </c>
    </row>
    <row r="763" spans="1:2" ht="75" x14ac:dyDescent="0.25">
      <c r="A763" s="2">
        <v>102004</v>
      </c>
      <c r="B763" s="9" t="s">
        <v>760</v>
      </c>
    </row>
    <row r="764" spans="1:2" ht="30" x14ac:dyDescent="0.25">
      <c r="A764" s="2">
        <v>102004</v>
      </c>
      <c r="B764" s="9" t="s">
        <v>761</v>
      </c>
    </row>
    <row r="765" spans="1:2" ht="30" x14ac:dyDescent="0.25">
      <c r="A765" s="2">
        <v>102005</v>
      </c>
      <c r="B765" s="9" t="s">
        <v>762</v>
      </c>
    </row>
    <row r="766" spans="1:2" ht="30" x14ac:dyDescent="0.25">
      <c r="A766" s="2">
        <v>102005</v>
      </c>
      <c r="B766" s="9" t="s">
        <v>763</v>
      </c>
    </row>
    <row r="767" spans="1:2" ht="45" x14ac:dyDescent="0.25">
      <c r="A767" s="2">
        <v>102006</v>
      </c>
      <c r="B767" s="9" t="s">
        <v>764</v>
      </c>
    </row>
    <row r="768" spans="1:2" ht="45" x14ac:dyDescent="0.25">
      <c r="A768" s="2">
        <v>102006</v>
      </c>
      <c r="B768" s="9" t="s">
        <v>765</v>
      </c>
    </row>
    <row r="769" spans="1:2" ht="45" x14ac:dyDescent="0.25">
      <c r="A769" s="2">
        <v>102006</v>
      </c>
      <c r="B769" s="9" t="s">
        <v>766</v>
      </c>
    </row>
    <row r="770" spans="1:2" ht="45" x14ac:dyDescent="0.25">
      <c r="A770" s="2">
        <v>102007</v>
      </c>
      <c r="B770" s="9" t="s">
        <v>767</v>
      </c>
    </row>
    <row r="771" spans="1:2" ht="30" x14ac:dyDescent="0.25">
      <c r="A771" s="2">
        <v>102007</v>
      </c>
      <c r="B771" s="9" t="s">
        <v>768</v>
      </c>
    </row>
    <row r="772" spans="1:2" ht="90" x14ac:dyDescent="0.25">
      <c r="A772" s="2">
        <v>102008</v>
      </c>
      <c r="B772" s="9" t="s">
        <v>769</v>
      </c>
    </row>
    <row r="773" spans="1:2" ht="60" x14ac:dyDescent="0.25">
      <c r="A773" s="2">
        <v>102008</v>
      </c>
      <c r="B773" s="9" t="s">
        <v>770</v>
      </c>
    </row>
    <row r="774" spans="1:2" ht="30" x14ac:dyDescent="0.25">
      <c r="A774" s="2">
        <v>102008</v>
      </c>
      <c r="B774" s="9" t="s">
        <v>771</v>
      </c>
    </row>
    <row r="775" spans="1:2" ht="105" x14ac:dyDescent="0.25">
      <c r="A775" s="2">
        <v>102008</v>
      </c>
      <c r="B775" s="9" t="s">
        <v>772</v>
      </c>
    </row>
    <row r="776" spans="1:2" ht="15.75" x14ac:dyDescent="0.25">
      <c r="A776" s="2">
        <v>103101</v>
      </c>
      <c r="B776" s="9" t="s">
        <v>773</v>
      </c>
    </row>
    <row r="777" spans="1:2" ht="15.75" x14ac:dyDescent="0.25">
      <c r="A777" s="2">
        <v>103101</v>
      </c>
      <c r="B777" s="9" t="s">
        <v>774</v>
      </c>
    </row>
    <row r="778" spans="1:2" ht="30" x14ac:dyDescent="0.25">
      <c r="A778" s="2">
        <v>103101</v>
      </c>
      <c r="B778" s="9" t="s">
        <v>775</v>
      </c>
    </row>
    <row r="779" spans="1:2" ht="15.75" x14ac:dyDescent="0.25">
      <c r="A779" s="2">
        <v>103101</v>
      </c>
      <c r="B779" s="9" t="s">
        <v>776</v>
      </c>
    </row>
    <row r="780" spans="1:2" ht="60" x14ac:dyDescent="0.25">
      <c r="A780" s="2">
        <v>103101</v>
      </c>
      <c r="B780" s="9" t="s">
        <v>777</v>
      </c>
    </row>
    <row r="781" spans="1:2" ht="60" x14ac:dyDescent="0.25">
      <c r="A781" s="2">
        <v>103101</v>
      </c>
      <c r="B781" s="9" t="s">
        <v>778</v>
      </c>
    </row>
    <row r="782" spans="1:2" ht="15.75" x14ac:dyDescent="0.25">
      <c r="A782" s="2">
        <v>103101</v>
      </c>
      <c r="B782" s="9" t="s">
        <v>779</v>
      </c>
    </row>
    <row r="783" spans="1:2" ht="30" x14ac:dyDescent="0.25">
      <c r="A783" s="2">
        <v>103101</v>
      </c>
      <c r="B783" s="9" t="s">
        <v>780</v>
      </c>
    </row>
    <row r="784" spans="1:2" ht="15.75" x14ac:dyDescent="0.25">
      <c r="A784" s="2">
        <v>103101</v>
      </c>
      <c r="B784" s="9" t="s">
        <v>781</v>
      </c>
    </row>
    <row r="785" spans="1:2" ht="30" x14ac:dyDescent="0.25">
      <c r="A785" s="2">
        <v>103101</v>
      </c>
      <c r="B785" s="9" t="s">
        <v>782</v>
      </c>
    </row>
    <row r="786" spans="1:2" ht="15.75" x14ac:dyDescent="0.25">
      <c r="A786" s="2">
        <v>103101</v>
      </c>
      <c r="B786" s="9" t="s">
        <v>783</v>
      </c>
    </row>
    <row r="787" spans="1:2" ht="15.75" x14ac:dyDescent="0.25">
      <c r="A787" s="2">
        <v>103101</v>
      </c>
      <c r="B787" s="9" t="s">
        <v>784</v>
      </c>
    </row>
    <row r="788" spans="1:2" ht="15.75" x14ac:dyDescent="0.25">
      <c r="A788" s="2">
        <v>103101</v>
      </c>
      <c r="B788" s="9" t="s">
        <v>785</v>
      </c>
    </row>
    <row r="789" spans="1:2" ht="15.75" x14ac:dyDescent="0.25">
      <c r="A789" s="2">
        <v>103101</v>
      </c>
      <c r="B789" s="9" t="s">
        <v>786</v>
      </c>
    </row>
    <row r="790" spans="1:2" ht="15.75" x14ac:dyDescent="0.25">
      <c r="A790" s="2">
        <v>103101</v>
      </c>
      <c r="B790" s="9" t="s">
        <v>787</v>
      </c>
    </row>
    <row r="791" spans="1:2" ht="15.75" x14ac:dyDescent="0.25">
      <c r="A791" s="2">
        <v>103102</v>
      </c>
      <c r="B791" s="9" t="s">
        <v>788</v>
      </c>
    </row>
    <row r="792" spans="1:2" ht="15.75" x14ac:dyDescent="0.25">
      <c r="A792" s="2">
        <v>103102</v>
      </c>
      <c r="B792" s="9" t="s">
        <v>789</v>
      </c>
    </row>
    <row r="793" spans="1:2" ht="30" x14ac:dyDescent="0.25">
      <c r="A793" s="2">
        <v>103102</v>
      </c>
      <c r="B793" s="9" t="s">
        <v>790</v>
      </c>
    </row>
    <row r="794" spans="1:2" ht="15.75" x14ac:dyDescent="0.25">
      <c r="A794" s="2">
        <v>103102</v>
      </c>
      <c r="B794" s="9" t="s">
        <v>791</v>
      </c>
    </row>
    <row r="795" spans="1:2" ht="15.75" x14ac:dyDescent="0.25">
      <c r="A795" s="2">
        <v>103102</v>
      </c>
      <c r="B795" s="9" t="s">
        <v>792</v>
      </c>
    </row>
    <row r="796" spans="1:2" ht="30" x14ac:dyDescent="0.25">
      <c r="A796" s="2">
        <v>103201</v>
      </c>
      <c r="B796" s="9" t="s">
        <v>793</v>
      </c>
    </row>
    <row r="797" spans="1:2" ht="60" x14ac:dyDescent="0.25">
      <c r="A797" s="2">
        <v>103201</v>
      </c>
      <c r="B797" s="9" t="s">
        <v>794</v>
      </c>
    </row>
    <row r="798" spans="1:2" ht="45" x14ac:dyDescent="0.25">
      <c r="A798" s="2">
        <v>103201</v>
      </c>
      <c r="B798" s="9" t="s">
        <v>795</v>
      </c>
    </row>
    <row r="799" spans="1:2" ht="30" x14ac:dyDescent="0.25">
      <c r="A799" s="2">
        <v>103201</v>
      </c>
      <c r="B799" s="9" t="s">
        <v>796</v>
      </c>
    </row>
    <row r="800" spans="1:2" ht="15.75" x14ac:dyDescent="0.25">
      <c r="A800" s="2">
        <v>103201</v>
      </c>
      <c r="B800" s="9" t="s">
        <v>797</v>
      </c>
    </row>
    <row r="801" spans="1:2" ht="30" x14ac:dyDescent="0.25">
      <c r="A801" s="2">
        <v>103201</v>
      </c>
      <c r="B801" s="9" t="s">
        <v>798</v>
      </c>
    </row>
    <row r="802" spans="1:2" ht="15.75" x14ac:dyDescent="0.25">
      <c r="A802" s="2">
        <v>103201</v>
      </c>
      <c r="B802" s="9" t="s">
        <v>799</v>
      </c>
    </row>
    <row r="803" spans="1:2" ht="15.75" x14ac:dyDescent="0.25">
      <c r="A803" s="2">
        <v>103201</v>
      </c>
      <c r="B803" s="9" t="s">
        <v>800</v>
      </c>
    </row>
    <row r="804" spans="1:2" ht="30" x14ac:dyDescent="0.25">
      <c r="A804" s="2">
        <v>103201</v>
      </c>
      <c r="B804" s="9" t="s">
        <v>801</v>
      </c>
    </row>
    <row r="805" spans="1:2" ht="15.75" x14ac:dyDescent="0.25">
      <c r="A805" s="2">
        <v>103201</v>
      </c>
      <c r="B805" s="9" t="s">
        <v>802</v>
      </c>
    </row>
    <row r="806" spans="1:2" ht="15.75" x14ac:dyDescent="0.25">
      <c r="A806" s="2">
        <v>103201</v>
      </c>
      <c r="B806" s="9" t="s">
        <v>803</v>
      </c>
    </row>
    <row r="807" spans="1:2" ht="30" x14ac:dyDescent="0.25">
      <c r="A807" s="2">
        <v>103201</v>
      </c>
      <c r="B807" s="9" t="s">
        <v>804</v>
      </c>
    </row>
    <row r="808" spans="1:2" ht="30" x14ac:dyDescent="0.25">
      <c r="A808" s="2">
        <v>103201</v>
      </c>
      <c r="B808" s="9" t="s">
        <v>805</v>
      </c>
    </row>
    <row r="809" spans="1:2" ht="30" x14ac:dyDescent="0.25">
      <c r="A809" s="2">
        <v>103201</v>
      </c>
      <c r="B809" s="9" t="s">
        <v>806</v>
      </c>
    </row>
    <row r="810" spans="1:2" ht="15.75" x14ac:dyDescent="0.25">
      <c r="A810" s="2">
        <v>103201</v>
      </c>
      <c r="B810" s="9" t="s">
        <v>807</v>
      </c>
    </row>
    <row r="811" spans="1:2" ht="15.75" x14ac:dyDescent="0.25">
      <c r="A811" s="2">
        <v>103201</v>
      </c>
      <c r="B811" s="9" t="s">
        <v>808</v>
      </c>
    </row>
    <row r="812" spans="1:2" ht="15.75" x14ac:dyDescent="0.25">
      <c r="A812" s="2">
        <v>103201</v>
      </c>
      <c r="B812" s="9" t="s">
        <v>809</v>
      </c>
    </row>
    <row r="813" spans="1:2" ht="30" x14ac:dyDescent="0.25">
      <c r="A813" s="2">
        <v>103201</v>
      </c>
      <c r="B813" s="9" t="s">
        <v>810</v>
      </c>
    </row>
    <row r="814" spans="1:2" ht="30" x14ac:dyDescent="0.25">
      <c r="A814" s="2">
        <v>103201</v>
      </c>
      <c r="B814" s="9" t="s">
        <v>811</v>
      </c>
    </row>
    <row r="815" spans="1:2" ht="15.75" x14ac:dyDescent="0.25">
      <c r="A815" s="2">
        <v>103201</v>
      </c>
      <c r="B815" s="9" t="s">
        <v>812</v>
      </c>
    </row>
    <row r="816" spans="1:2" ht="30" x14ac:dyDescent="0.25">
      <c r="A816" s="2">
        <v>103201</v>
      </c>
      <c r="B816" s="9" t="s">
        <v>813</v>
      </c>
    </row>
    <row r="817" spans="1:2" ht="30" x14ac:dyDescent="0.25">
      <c r="A817" s="2">
        <v>103201</v>
      </c>
      <c r="B817" s="9" t="s">
        <v>814</v>
      </c>
    </row>
    <row r="818" spans="1:2" ht="30" x14ac:dyDescent="0.25">
      <c r="A818" s="2">
        <v>103201</v>
      </c>
      <c r="B818" s="9" t="s">
        <v>815</v>
      </c>
    </row>
    <row r="819" spans="1:2" ht="15.75" x14ac:dyDescent="0.25">
      <c r="A819" s="2">
        <v>103201</v>
      </c>
      <c r="B819" s="9" t="s">
        <v>816</v>
      </c>
    </row>
    <row r="820" spans="1:2" ht="15.75" x14ac:dyDescent="0.25">
      <c r="A820" s="2">
        <v>103201</v>
      </c>
      <c r="B820" s="9" t="s">
        <v>817</v>
      </c>
    </row>
    <row r="821" spans="1:2" ht="30" x14ac:dyDescent="0.25">
      <c r="A821" s="2">
        <v>103202</v>
      </c>
      <c r="B821" s="9" t="s">
        <v>818</v>
      </c>
    </row>
    <row r="822" spans="1:2" ht="15.75" x14ac:dyDescent="0.25">
      <c r="A822" s="2">
        <v>103202</v>
      </c>
      <c r="B822" s="9" t="s">
        <v>819</v>
      </c>
    </row>
    <row r="823" spans="1:2" ht="15.75" x14ac:dyDescent="0.25">
      <c r="A823" s="2">
        <v>103202</v>
      </c>
      <c r="B823" s="9" t="s">
        <v>820</v>
      </c>
    </row>
    <row r="824" spans="1:2" ht="15.75" x14ac:dyDescent="0.25">
      <c r="A824" s="2">
        <v>103202</v>
      </c>
      <c r="B824" s="9" t="s">
        <v>821</v>
      </c>
    </row>
    <row r="825" spans="1:2" ht="45" x14ac:dyDescent="0.25">
      <c r="A825" s="2">
        <v>103202</v>
      </c>
      <c r="B825" s="9" t="s">
        <v>822</v>
      </c>
    </row>
    <row r="826" spans="1:2" ht="15.75" x14ac:dyDescent="0.25">
      <c r="A826" s="2">
        <v>103901</v>
      </c>
      <c r="B826" s="9" t="s">
        <v>823</v>
      </c>
    </row>
    <row r="827" spans="1:2" ht="15.75" x14ac:dyDescent="0.25">
      <c r="A827" s="2">
        <v>103901</v>
      </c>
      <c r="B827" s="9" t="s">
        <v>824</v>
      </c>
    </row>
    <row r="828" spans="1:2" ht="45" x14ac:dyDescent="0.25">
      <c r="A828" s="2">
        <v>103901</v>
      </c>
      <c r="B828" s="9" t="s">
        <v>825</v>
      </c>
    </row>
    <row r="829" spans="1:2" ht="15.75" x14ac:dyDescent="0.25">
      <c r="A829" s="2">
        <v>103902</v>
      </c>
      <c r="B829" s="9" t="s">
        <v>826</v>
      </c>
    </row>
    <row r="830" spans="1:2" ht="30" x14ac:dyDescent="0.25">
      <c r="A830" s="2">
        <v>103902</v>
      </c>
      <c r="B830" s="9" t="s">
        <v>827</v>
      </c>
    </row>
    <row r="831" spans="1:2" ht="30" x14ac:dyDescent="0.25">
      <c r="A831" s="2">
        <v>103902</v>
      </c>
      <c r="B831" s="9" t="s">
        <v>828</v>
      </c>
    </row>
    <row r="832" spans="1:2" ht="60" x14ac:dyDescent="0.25">
      <c r="A832" s="2">
        <v>103902</v>
      </c>
      <c r="B832" s="9" t="s">
        <v>829</v>
      </c>
    </row>
    <row r="833" spans="1:2" ht="30" x14ac:dyDescent="0.25">
      <c r="A833" s="2">
        <v>103903</v>
      </c>
      <c r="B833" s="9" t="s">
        <v>830</v>
      </c>
    </row>
    <row r="834" spans="1:2" ht="45" x14ac:dyDescent="0.25">
      <c r="A834" s="2">
        <v>103903</v>
      </c>
      <c r="B834" s="9" t="s">
        <v>831</v>
      </c>
    </row>
    <row r="835" spans="1:2" ht="30" x14ac:dyDescent="0.25">
      <c r="A835" s="2">
        <v>103903</v>
      </c>
      <c r="B835" s="9" t="s">
        <v>832</v>
      </c>
    </row>
    <row r="836" spans="1:2" ht="15.75" x14ac:dyDescent="0.25">
      <c r="A836" s="2">
        <v>103904</v>
      </c>
      <c r="B836" s="9" t="s">
        <v>833</v>
      </c>
    </row>
    <row r="837" spans="1:2" ht="15.75" x14ac:dyDescent="0.25">
      <c r="A837" s="2">
        <v>103904</v>
      </c>
      <c r="B837" s="9" t="s">
        <v>834</v>
      </c>
    </row>
    <row r="838" spans="1:2" ht="15.75" x14ac:dyDescent="0.25">
      <c r="A838" s="2">
        <v>103904</v>
      </c>
      <c r="B838" s="9" t="s">
        <v>835</v>
      </c>
    </row>
    <row r="839" spans="1:2" ht="75" x14ac:dyDescent="0.25">
      <c r="A839" s="2">
        <v>103904</v>
      </c>
      <c r="B839" s="9" t="s">
        <v>836</v>
      </c>
    </row>
    <row r="840" spans="1:2" ht="45" x14ac:dyDescent="0.25">
      <c r="A840" s="2">
        <v>103905</v>
      </c>
      <c r="B840" s="9" t="s">
        <v>837</v>
      </c>
    </row>
    <row r="841" spans="1:2" ht="30" x14ac:dyDescent="0.25">
      <c r="A841" s="2">
        <v>103905</v>
      </c>
      <c r="B841" s="9" t="s">
        <v>838</v>
      </c>
    </row>
    <row r="842" spans="1:2" ht="30" x14ac:dyDescent="0.25">
      <c r="A842" s="2">
        <v>103905</v>
      </c>
      <c r="B842" s="9" t="s">
        <v>839</v>
      </c>
    </row>
    <row r="843" spans="1:2" ht="15.75" x14ac:dyDescent="0.25">
      <c r="A843" s="2">
        <v>103906</v>
      </c>
      <c r="B843" s="9" t="s">
        <v>840</v>
      </c>
    </row>
    <row r="844" spans="1:2" ht="45" x14ac:dyDescent="0.25">
      <c r="A844" s="2">
        <v>103906</v>
      </c>
      <c r="B844" s="9" t="s">
        <v>841</v>
      </c>
    </row>
    <row r="845" spans="1:2" ht="45" x14ac:dyDescent="0.25">
      <c r="A845" s="2">
        <v>103906</v>
      </c>
      <c r="B845" s="9" t="s">
        <v>842</v>
      </c>
    </row>
    <row r="846" spans="1:2" ht="15.75" x14ac:dyDescent="0.25">
      <c r="A846" s="2">
        <v>103907</v>
      </c>
      <c r="B846" s="9" t="s">
        <v>843</v>
      </c>
    </row>
    <row r="847" spans="1:2" ht="15.75" x14ac:dyDescent="0.25">
      <c r="A847" s="2">
        <v>103907</v>
      </c>
      <c r="B847" s="9" t="s">
        <v>844</v>
      </c>
    </row>
    <row r="848" spans="1:2" ht="60" x14ac:dyDescent="0.25">
      <c r="A848" s="2">
        <v>103990</v>
      </c>
      <c r="B848" s="9" t="s">
        <v>845</v>
      </c>
    </row>
    <row r="849" spans="1:2" ht="15.75" x14ac:dyDescent="0.25">
      <c r="A849" s="2">
        <v>103990</v>
      </c>
      <c r="B849" s="9" t="s">
        <v>846</v>
      </c>
    </row>
    <row r="850" spans="1:2" ht="30" x14ac:dyDescent="0.25">
      <c r="A850" s="2">
        <v>103990</v>
      </c>
      <c r="B850" s="9" t="s">
        <v>847</v>
      </c>
    </row>
    <row r="851" spans="1:2" ht="30" x14ac:dyDescent="0.25">
      <c r="A851" s="2">
        <v>103990</v>
      </c>
      <c r="B851" s="9" t="s">
        <v>848</v>
      </c>
    </row>
    <row r="852" spans="1:2" ht="15.75" x14ac:dyDescent="0.25">
      <c r="A852" s="2">
        <v>103990</v>
      </c>
      <c r="B852" s="9" t="s">
        <v>849</v>
      </c>
    </row>
    <row r="853" spans="1:2" ht="30" x14ac:dyDescent="0.25">
      <c r="A853" s="2">
        <v>104101</v>
      </c>
      <c r="B853" s="9" t="s">
        <v>850</v>
      </c>
    </row>
    <row r="854" spans="1:2" ht="15.75" x14ac:dyDescent="0.25">
      <c r="A854" s="2">
        <v>104101</v>
      </c>
      <c r="B854" s="9" t="s">
        <v>851</v>
      </c>
    </row>
    <row r="855" spans="1:2" ht="45" x14ac:dyDescent="0.25">
      <c r="A855" s="2">
        <v>104101</v>
      </c>
      <c r="B855" s="9" t="s">
        <v>852</v>
      </c>
    </row>
    <row r="856" spans="1:2" ht="15.75" x14ac:dyDescent="0.25">
      <c r="A856" s="2">
        <v>104101</v>
      </c>
      <c r="B856" s="9" t="s">
        <v>853</v>
      </c>
    </row>
    <row r="857" spans="1:2" ht="15.75" x14ac:dyDescent="0.25">
      <c r="A857" s="2">
        <v>104102</v>
      </c>
      <c r="B857" s="9" t="s">
        <v>854</v>
      </c>
    </row>
    <row r="858" spans="1:2" ht="30" x14ac:dyDescent="0.25">
      <c r="A858" s="2">
        <v>104102</v>
      </c>
      <c r="B858" s="9" t="s">
        <v>855</v>
      </c>
    </row>
    <row r="859" spans="1:2" ht="30" x14ac:dyDescent="0.25">
      <c r="A859" s="2">
        <v>104102</v>
      </c>
      <c r="B859" s="9" t="s">
        <v>856</v>
      </c>
    </row>
    <row r="860" spans="1:2" ht="30" x14ac:dyDescent="0.25">
      <c r="A860" s="2">
        <v>104102</v>
      </c>
      <c r="B860" s="9" t="s">
        <v>857</v>
      </c>
    </row>
    <row r="861" spans="1:2" ht="45" x14ac:dyDescent="0.25">
      <c r="A861" s="2">
        <v>104102</v>
      </c>
      <c r="B861" s="9" t="s">
        <v>858</v>
      </c>
    </row>
    <row r="862" spans="1:2" ht="60" x14ac:dyDescent="0.25">
      <c r="A862" s="2">
        <v>104102</v>
      </c>
      <c r="B862" s="9" t="s">
        <v>859</v>
      </c>
    </row>
    <row r="863" spans="1:2" ht="45" x14ac:dyDescent="0.25">
      <c r="A863" s="2">
        <v>104102</v>
      </c>
      <c r="B863" s="9" t="s">
        <v>860</v>
      </c>
    </row>
    <row r="864" spans="1:2" ht="30" x14ac:dyDescent="0.25">
      <c r="A864" s="2">
        <v>104102</v>
      </c>
      <c r="B864" s="9" t="s">
        <v>861</v>
      </c>
    </row>
    <row r="865" spans="1:2" ht="30" x14ac:dyDescent="0.25">
      <c r="A865" s="2">
        <v>104102</v>
      </c>
      <c r="B865" s="9" t="s">
        <v>862</v>
      </c>
    </row>
    <row r="866" spans="1:2" ht="45" x14ac:dyDescent="0.25">
      <c r="A866" s="2">
        <v>104102</v>
      </c>
      <c r="B866" s="9" t="s">
        <v>863</v>
      </c>
    </row>
    <row r="867" spans="1:2" ht="15.75" x14ac:dyDescent="0.25">
      <c r="A867" s="2">
        <v>104102</v>
      </c>
      <c r="B867" s="9" t="s">
        <v>864</v>
      </c>
    </row>
    <row r="868" spans="1:2" ht="30" x14ac:dyDescent="0.25">
      <c r="A868" s="2">
        <v>104102</v>
      </c>
      <c r="B868" s="9" t="s">
        <v>865</v>
      </c>
    </row>
    <row r="869" spans="1:2" ht="15.75" x14ac:dyDescent="0.25">
      <c r="A869" s="2">
        <v>104102</v>
      </c>
      <c r="B869" s="9" t="s">
        <v>866</v>
      </c>
    </row>
    <row r="870" spans="1:2" ht="30" x14ac:dyDescent="0.25">
      <c r="A870" s="2">
        <v>104102</v>
      </c>
      <c r="B870" s="9" t="s">
        <v>867</v>
      </c>
    </row>
    <row r="871" spans="1:2" ht="30" x14ac:dyDescent="0.25">
      <c r="A871" s="2">
        <v>104102</v>
      </c>
      <c r="B871" s="9" t="s">
        <v>868</v>
      </c>
    </row>
    <row r="872" spans="1:2" ht="30" x14ac:dyDescent="0.25">
      <c r="A872" s="2">
        <v>104102</v>
      </c>
      <c r="B872" s="9" t="s">
        <v>869</v>
      </c>
    </row>
    <row r="873" spans="1:2" ht="30" x14ac:dyDescent="0.25">
      <c r="A873" s="2">
        <v>104102</v>
      </c>
      <c r="B873" s="9" t="s">
        <v>870</v>
      </c>
    </row>
    <row r="874" spans="1:2" ht="60" x14ac:dyDescent="0.25">
      <c r="A874" s="2">
        <v>104102</v>
      </c>
      <c r="B874" s="9" t="s">
        <v>871</v>
      </c>
    </row>
    <row r="875" spans="1:2" ht="30" x14ac:dyDescent="0.25">
      <c r="A875" s="2">
        <v>104102</v>
      </c>
      <c r="B875" s="9" t="s">
        <v>872</v>
      </c>
    </row>
    <row r="876" spans="1:2" ht="15.75" x14ac:dyDescent="0.25">
      <c r="A876" s="2">
        <v>104102</v>
      </c>
      <c r="B876" s="9" t="s">
        <v>873</v>
      </c>
    </row>
    <row r="877" spans="1:2" ht="45" x14ac:dyDescent="0.25">
      <c r="A877" s="2">
        <v>104102</v>
      </c>
      <c r="B877" s="9" t="s">
        <v>874</v>
      </c>
    </row>
    <row r="878" spans="1:2" ht="15.75" x14ac:dyDescent="0.25">
      <c r="A878" s="2">
        <v>104102</v>
      </c>
      <c r="B878" s="9" t="s">
        <v>875</v>
      </c>
    </row>
    <row r="879" spans="1:2" ht="45" x14ac:dyDescent="0.25">
      <c r="A879" s="2">
        <v>104102</v>
      </c>
      <c r="B879" s="9" t="s">
        <v>876</v>
      </c>
    </row>
    <row r="880" spans="1:2" ht="15.75" x14ac:dyDescent="0.25">
      <c r="A880" s="2">
        <v>104103</v>
      </c>
      <c r="B880" s="9" t="s">
        <v>877</v>
      </c>
    </row>
    <row r="881" spans="1:2" ht="30" x14ac:dyDescent="0.25">
      <c r="A881" s="2">
        <v>104105</v>
      </c>
      <c r="B881" s="9" t="s">
        <v>878</v>
      </c>
    </row>
    <row r="882" spans="1:2" ht="45" x14ac:dyDescent="0.25">
      <c r="A882" s="2">
        <v>104105</v>
      </c>
      <c r="B882" s="9" t="s">
        <v>879</v>
      </c>
    </row>
    <row r="883" spans="1:2" ht="45" x14ac:dyDescent="0.25">
      <c r="A883" s="2">
        <v>104106</v>
      </c>
      <c r="B883" s="9" t="s">
        <v>880</v>
      </c>
    </row>
    <row r="884" spans="1:2" ht="45" x14ac:dyDescent="0.25">
      <c r="A884" s="2">
        <v>104106</v>
      </c>
      <c r="B884" s="9" t="s">
        <v>881</v>
      </c>
    </row>
    <row r="885" spans="1:2" ht="75" x14ac:dyDescent="0.25">
      <c r="A885" s="2">
        <v>104106</v>
      </c>
      <c r="B885" s="9" t="s">
        <v>882</v>
      </c>
    </row>
    <row r="886" spans="1:2" ht="30" x14ac:dyDescent="0.25">
      <c r="A886" s="2">
        <v>104106</v>
      </c>
      <c r="B886" s="9" t="s">
        <v>883</v>
      </c>
    </row>
    <row r="887" spans="1:2" ht="30" x14ac:dyDescent="0.25">
      <c r="A887" s="2">
        <v>104106</v>
      </c>
      <c r="B887" s="9" t="s">
        <v>884</v>
      </c>
    </row>
    <row r="888" spans="1:2" ht="45" x14ac:dyDescent="0.25">
      <c r="A888" s="2">
        <v>104106</v>
      </c>
      <c r="B888" s="9" t="s">
        <v>885</v>
      </c>
    </row>
    <row r="889" spans="1:2" ht="15.75" x14ac:dyDescent="0.25">
      <c r="A889" s="2">
        <v>104106</v>
      </c>
      <c r="B889" s="9" t="s">
        <v>886</v>
      </c>
    </row>
    <row r="890" spans="1:2" ht="15.75" x14ac:dyDescent="0.25">
      <c r="A890" s="2">
        <v>104106</v>
      </c>
      <c r="B890" s="9" t="s">
        <v>887</v>
      </c>
    </row>
    <row r="891" spans="1:2" ht="30" x14ac:dyDescent="0.25">
      <c r="A891" s="2">
        <v>104106</v>
      </c>
      <c r="B891" s="9" t="s">
        <v>888</v>
      </c>
    </row>
    <row r="892" spans="1:2" ht="30" x14ac:dyDescent="0.25">
      <c r="A892" s="2">
        <v>104106</v>
      </c>
      <c r="B892" s="9" t="s">
        <v>889</v>
      </c>
    </row>
    <row r="893" spans="1:2" ht="30" x14ac:dyDescent="0.25">
      <c r="A893" s="2">
        <v>104106</v>
      </c>
      <c r="B893" s="9" t="s">
        <v>890</v>
      </c>
    </row>
    <row r="894" spans="1:2" ht="45" x14ac:dyDescent="0.25">
      <c r="A894" s="2">
        <v>104106</v>
      </c>
      <c r="B894" s="9" t="s">
        <v>891</v>
      </c>
    </row>
    <row r="895" spans="1:2" ht="45" x14ac:dyDescent="0.25">
      <c r="A895" s="2">
        <v>104106</v>
      </c>
      <c r="B895" s="9" t="s">
        <v>892</v>
      </c>
    </row>
    <row r="896" spans="1:2" ht="45" x14ac:dyDescent="0.25">
      <c r="A896" s="2">
        <v>104106</v>
      </c>
      <c r="B896" s="9" t="s">
        <v>893</v>
      </c>
    </row>
    <row r="897" spans="1:2" ht="30" x14ac:dyDescent="0.25">
      <c r="A897" s="2">
        <v>104106</v>
      </c>
      <c r="B897" s="9" t="s">
        <v>894</v>
      </c>
    </row>
    <row r="898" spans="1:2" ht="15.75" x14ac:dyDescent="0.25">
      <c r="A898" s="2">
        <v>104106</v>
      </c>
      <c r="B898" s="9" t="s">
        <v>895</v>
      </c>
    </row>
    <row r="899" spans="1:2" ht="15.75" x14ac:dyDescent="0.25">
      <c r="A899" s="2">
        <v>104106</v>
      </c>
      <c r="B899" s="9" t="s">
        <v>896</v>
      </c>
    </row>
    <row r="900" spans="1:2" ht="15.75" x14ac:dyDescent="0.25">
      <c r="A900" s="2">
        <v>104107</v>
      </c>
      <c r="B900" s="9" t="s">
        <v>897</v>
      </c>
    </row>
    <row r="901" spans="1:2" ht="15.75" x14ac:dyDescent="0.25">
      <c r="A901" s="2">
        <v>104107</v>
      </c>
      <c r="B901" s="9" t="s">
        <v>898</v>
      </c>
    </row>
    <row r="902" spans="1:2" ht="30" x14ac:dyDescent="0.25">
      <c r="A902" s="2">
        <v>104107</v>
      </c>
      <c r="B902" s="9" t="s">
        <v>899</v>
      </c>
    </row>
    <row r="903" spans="1:2" ht="15.75" x14ac:dyDescent="0.25">
      <c r="A903" s="2">
        <v>104107</v>
      </c>
      <c r="B903" s="9" t="s">
        <v>900</v>
      </c>
    </row>
    <row r="904" spans="1:2" ht="30" x14ac:dyDescent="0.25">
      <c r="A904" s="2">
        <v>104110</v>
      </c>
      <c r="B904" s="9" t="s">
        <v>901</v>
      </c>
    </row>
    <row r="905" spans="1:2" ht="30" x14ac:dyDescent="0.25">
      <c r="A905" s="2">
        <v>104110</v>
      </c>
      <c r="B905" s="9" t="s">
        <v>902</v>
      </c>
    </row>
    <row r="906" spans="1:2" ht="30" x14ac:dyDescent="0.25">
      <c r="A906" s="2">
        <v>104110</v>
      </c>
      <c r="B906" s="9" t="s">
        <v>903</v>
      </c>
    </row>
    <row r="907" spans="1:2" ht="30" x14ac:dyDescent="0.25">
      <c r="A907" s="2">
        <v>104110</v>
      </c>
      <c r="B907" s="9" t="s">
        <v>904</v>
      </c>
    </row>
    <row r="908" spans="1:2" ht="45" x14ac:dyDescent="0.25">
      <c r="A908" s="2">
        <v>104110</v>
      </c>
      <c r="B908" s="9" t="s">
        <v>905</v>
      </c>
    </row>
    <row r="909" spans="1:2" ht="45" x14ac:dyDescent="0.25">
      <c r="A909" s="2">
        <v>104111</v>
      </c>
      <c r="B909" s="9" t="s">
        <v>906</v>
      </c>
    </row>
    <row r="910" spans="1:2" ht="75" x14ac:dyDescent="0.25">
      <c r="A910" s="2">
        <v>104111</v>
      </c>
      <c r="B910" s="9" t="s">
        <v>907</v>
      </c>
    </row>
    <row r="911" spans="1:2" ht="45" x14ac:dyDescent="0.25">
      <c r="A911" s="2">
        <v>104111</v>
      </c>
      <c r="B911" s="9" t="s">
        <v>908</v>
      </c>
    </row>
    <row r="912" spans="1:2" ht="60" x14ac:dyDescent="0.25">
      <c r="A912" s="2">
        <v>104111</v>
      </c>
      <c r="B912" s="9" t="s">
        <v>909</v>
      </c>
    </row>
    <row r="913" spans="1:2" ht="15.75" x14ac:dyDescent="0.25">
      <c r="A913" s="2">
        <v>104201</v>
      </c>
      <c r="B913" s="9" t="s">
        <v>910</v>
      </c>
    </row>
    <row r="914" spans="1:2" ht="45" x14ac:dyDescent="0.25">
      <c r="A914" s="2">
        <v>104201</v>
      </c>
      <c r="B914" s="9" t="s">
        <v>911</v>
      </c>
    </row>
    <row r="915" spans="1:2" ht="30" x14ac:dyDescent="0.25">
      <c r="A915" s="2">
        <v>104201</v>
      </c>
      <c r="B915" s="9" t="s">
        <v>912</v>
      </c>
    </row>
    <row r="916" spans="1:2" ht="30" x14ac:dyDescent="0.25">
      <c r="A916" s="2">
        <v>104201</v>
      </c>
      <c r="B916" s="9" t="s">
        <v>913</v>
      </c>
    </row>
    <row r="917" spans="1:2" ht="45" x14ac:dyDescent="0.25">
      <c r="A917" s="2">
        <v>104201</v>
      </c>
      <c r="B917" s="9" t="s">
        <v>914</v>
      </c>
    </row>
    <row r="918" spans="1:2" ht="15.75" x14ac:dyDescent="0.25">
      <c r="A918" s="2">
        <v>104201</v>
      </c>
      <c r="B918" s="9" t="s">
        <v>915</v>
      </c>
    </row>
    <row r="919" spans="1:2" ht="15.75" x14ac:dyDescent="0.25">
      <c r="A919" s="2">
        <v>104201</v>
      </c>
      <c r="B919" s="9" t="s">
        <v>916</v>
      </c>
    </row>
    <row r="920" spans="1:2" ht="30" x14ac:dyDescent="0.25">
      <c r="A920" s="2">
        <v>104201</v>
      </c>
      <c r="B920" s="9" t="s">
        <v>917</v>
      </c>
    </row>
    <row r="921" spans="1:2" ht="30" x14ac:dyDescent="0.25">
      <c r="A921" s="2">
        <v>104201</v>
      </c>
      <c r="B921" s="9" t="s">
        <v>918</v>
      </c>
    </row>
    <row r="922" spans="1:2" ht="15.75" x14ac:dyDescent="0.25">
      <c r="A922" s="2">
        <v>105101</v>
      </c>
      <c r="B922" s="9" t="s">
        <v>919</v>
      </c>
    </row>
    <row r="923" spans="1:2" ht="75" x14ac:dyDescent="0.25">
      <c r="A923" s="2">
        <v>105101</v>
      </c>
      <c r="B923" s="9" t="s">
        <v>920</v>
      </c>
    </row>
    <row r="924" spans="1:2" ht="30" x14ac:dyDescent="0.25">
      <c r="A924" s="2">
        <v>105101</v>
      </c>
      <c r="B924" s="9" t="s">
        <v>921</v>
      </c>
    </row>
    <row r="925" spans="1:2" ht="45" x14ac:dyDescent="0.25">
      <c r="A925" s="2">
        <v>105101</v>
      </c>
      <c r="B925" s="9" t="s">
        <v>922</v>
      </c>
    </row>
    <row r="926" spans="1:2" ht="30" x14ac:dyDescent="0.25">
      <c r="A926" s="2">
        <v>105101</v>
      </c>
      <c r="B926" s="9" t="s">
        <v>923</v>
      </c>
    </row>
    <row r="927" spans="1:2" ht="15.75" x14ac:dyDescent="0.25">
      <c r="A927" s="2">
        <v>105101</v>
      </c>
      <c r="B927" s="9" t="s">
        <v>924</v>
      </c>
    </row>
    <row r="928" spans="1:2" ht="30" x14ac:dyDescent="0.25">
      <c r="A928" s="2">
        <v>105102</v>
      </c>
      <c r="B928" s="9" t="s">
        <v>925</v>
      </c>
    </row>
    <row r="929" spans="1:2" ht="15.75" x14ac:dyDescent="0.25">
      <c r="A929" s="2">
        <v>105102</v>
      </c>
      <c r="B929" s="9" t="s">
        <v>926</v>
      </c>
    </row>
    <row r="930" spans="1:2" ht="60" x14ac:dyDescent="0.25">
      <c r="A930" s="2">
        <v>105102</v>
      </c>
      <c r="B930" s="9" t="s">
        <v>927</v>
      </c>
    </row>
    <row r="931" spans="1:2" ht="15.75" x14ac:dyDescent="0.25">
      <c r="A931" s="2">
        <v>105102</v>
      </c>
      <c r="B931" s="9" t="s">
        <v>928</v>
      </c>
    </row>
    <row r="932" spans="1:2" ht="15.75" x14ac:dyDescent="0.25">
      <c r="A932" s="2">
        <v>105102</v>
      </c>
      <c r="B932" s="9" t="s">
        <v>929</v>
      </c>
    </row>
    <row r="933" spans="1:2" ht="30" x14ac:dyDescent="0.25">
      <c r="A933" s="2">
        <v>105102</v>
      </c>
      <c r="B933" s="9" t="s">
        <v>930</v>
      </c>
    </row>
    <row r="934" spans="1:2" ht="15.75" x14ac:dyDescent="0.25">
      <c r="A934" s="2">
        <v>105102</v>
      </c>
      <c r="B934" s="9" t="s">
        <v>931</v>
      </c>
    </row>
    <row r="935" spans="1:2" ht="15.75" x14ac:dyDescent="0.25">
      <c r="A935" s="2">
        <v>105102</v>
      </c>
      <c r="B935" s="9" t="s">
        <v>932</v>
      </c>
    </row>
    <row r="936" spans="1:2" ht="45" x14ac:dyDescent="0.25">
      <c r="A936" s="2">
        <v>105103</v>
      </c>
      <c r="B936" s="9" t="s">
        <v>933</v>
      </c>
    </row>
    <row r="937" spans="1:2" ht="15.75" x14ac:dyDescent="0.25">
      <c r="A937" s="2">
        <v>105103</v>
      </c>
      <c r="B937" s="9" t="s">
        <v>934</v>
      </c>
    </row>
    <row r="938" spans="1:2" ht="30" x14ac:dyDescent="0.25">
      <c r="A938" s="2">
        <v>105103</v>
      </c>
      <c r="B938" s="9" t="s">
        <v>935</v>
      </c>
    </row>
    <row r="939" spans="1:2" ht="45" x14ac:dyDescent="0.25">
      <c r="A939" s="2">
        <v>105103</v>
      </c>
      <c r="B939" s="9" t="s">
        <v>936</v>
      </c>
    </row>
    <row r="940" spans="1:2" ht="60" x14ac:dyDescent="0.25">
      <c r="A940" s="2">
        <v>105103</v>
      </c>
      <c r="B940" s="9" t="s">
        <v>937</v>
      </c>
    </row>
    <row r="941" spans="1:2" ht="15.75" x14ac:dyDescent="0.25">
      <c r="A941" s="2">
        <v>105103</v>
      </c>
      <c r="B941" s="9" t="s">
        <v>938</v>
      </c>
    </row>
    <row r="942" spans="1:2" ht="30" x14ac:dyDescent="0.25">
      <c r="A942" s="2">
        <v>105103</v>
      </c>
      <c r="B942" s="9" t="s">
        <v>939</v>
      </c>
    </row>
    <row r="943" spans="1:2" ht="15.75" x14ac:dyDescent="0.25">
      <c r="A943" s="2">
        <v>105103</v>
      </c>
      <c r="B943" s="9" t="s">
        <v>940</v>
      </c>
    </row>
    <row r="944" spans="1:2" ht="30" x14ac:dyDescent="0.25">
      <c r="A944" s="2">
        <v>105103</v>
      </c>
      <c r="B944" s="9" t="s">
        <v>941</v>
      </c>
    </row>
    <row r="945" spans="1:2" ht="30" x14ac:dyDescent="0.25">
      <c r="A945" s="2">
        <v>105103</v>
      </c>
      <c r="B945" s="9" t="s">
        <v>942</v>
      </c>
    </row>
    <row r="946" spans="1:2" ht="15.75" x14ac:dyDescent="0.25">
      <c r="A946" s="2">
        <v>105103</v>
      </c>
      <c r="B946" s="9" t="s">
        <v>943</v>
      </c>
    </row>
    <row r="947" spans="1:2" ht="30" x14ac:dyDescent="0.25">
      <c r="A947" s="2">
        <v>105103</v>
      </c>
      <c r="B947" s="9" t="s">
        <v>944</v>
      </c>
    </row>
    <row r="948" spans="1:2" ht="30" x14ac:dyDescent="0.25">
      <c r="A948" s="2">
        <v>105103</v>
      </c>
      <c r="B948" s="9" t="s">
        <v>945</v>
      </c>
    </row>
    <row r="949" spans="1:2" ht="15.75" x14ac:dyDescent="0.25">
      <c r="A949" s="2">
        <v>105103</v>
      </c>
      <c r="B949" s="9" t="s">
        <v>946</v>
      </c>
    </row>
    <row r="950" spans="1:2" ht="30" x14ac:dyDescent="0.25">
      <c r="A950" s="2">
        <v>105103</v>
      </c>
      <c r="B950" s="9" t="s">
        <v>947</v>
      </c>
    </row>
    <row r="951" spans="1:2" ht="15.75" x14ac:dyDescent="0.25">
      <c r="A951" s="2">
        <v>105103</v>
      </c>
      <c r="B951" s="9" t="s">
        <v>948</v>
      </c>
    </row>
    <row r="952" spans="1:2" ht="30" x14ac:dyDescent="0.25">
      <c r="A952" s="2">
        <v>105103</v>
      </c>
      <c r="B952" s="9" t="s">
        <v>949</v>
      </c>
    </row>
    <row r="953" spans="1:2" ht="30" x14ac:dyDescent="0.25">
      <c r="A953" s="2">
        <v>105103</v>
      </c>
      <c r="B953" s="9" t="s">
        <v>950</v>
      </c>
    </row>
    <row r="954" spans="1:2" ht="45" x14ac:dyDescent="0.25">
      <c r="A954" s="2">
        <v>105103</v>
      </c>
      <c r="B954" s="9" t="s">
        <v>951</v>
      </c>
    </row>
    <row r="955" spans="1:2" ht="15.75" x14ac:dyDescent="0.25">
      <c r="A955" s="2">
        <v>105103</v>
      </c>
      <c r="B955" s="9" t="s">
        <v>952</v>
      </c>
    </row>
    <row r="956" spans="1:2" ht="15.75" x14ac:dyDescent="0.25">
      <c r="A956" s="2">
        <v>105103</v>
      </c>
      <c r="B956" s="9" t="s">
        <v>953</v>
      </c>
    </row>
    <row r="957" spans="1:2" ht="30" x14ac:dyDescent="0.25">
      <c r="A957" s="2">
        <v>105104</v>
      </c>
      <c r="B957" s="9" t="s">
        <v>954</v>
      </c>
    </row>
    <row r="958" spans="1:2" ht="15.75" x14ac:dyDescent="0.25">
      <c r="A958" s="2">
        <v>105104</v>
      </c>
      <c r="B958" s="9" t="s">
        <v>955</v>
      </c>
    </row>
    <row r="959" spans="1:2" ht="15.75" x14ac:dyDescent="0.25">
      <c r="A959" s="2">
        <v>105104</v>
      </c>
      <c r="B959" s="9" t="s">
        <v>956</v>
      </c>
    </row>
    <row r="960" spans="1:2" ht="15.75" x14ac:dyDescent="0.25">
      <c r="A960" s="2">
        <v>105104</v>
      </c>
      <c r="B960" s="9" t="s">
        <v>957</v>
      </c>
    </row>
    <row r="961" spans="1:2" ht="15.75" x14ac:dyDescent="0.25">
      <c r="A961" s="2">
        <v>105104</v>
      </c>
      <c r="B961" s="9" t="s">
        <v>958</v>
      </c>
    </row>
    <row r="962" spans="1:2" ht="15.75" x14ac:dyDescent="0.25">
      <c r="A962" s="2">
        <v>105104</v>
      </c>
      <c r="B962" s="9" t="s">
        <v>959</v>
      </c>
    </row>
    <row r="963" spans="1:2" ht="30" x14ac:dyDescent="0.25">
      <c r="A963" s="2">
        <v>105105</v>
      </c>
      <c r="B963" s="9" t="s">
        <v>960</v>
      </c>
    </row>
    <row r="964" spans="1:2" ht="15.75" x14ac:dyDescent="0.25">
      <c r="A964" s="2">
        <v>105105</v>
      </c>
      <c r="B964" s="9" t="s">
        <v>961</v>
      </c>
    </row>
    <row r="965" spans="1:2" ht="15.75" x14ac:dyDescent="0.25">
      <c r="A965" s="2">
        <v>105105</v>
      </c>
      <c r="B965" s="9" t="s">
        <v>962</v>
      </c>
    </row>
    <row r="966" spans="1:2" ht="30" x14ac:dyDescent="0.25">
      <c r="A966" s="2">
        <v>105105</v>
      </c>
      <c r="B966" s="9" t="s">
        <v>963</v>
      </c>
    </row>
    <row r="967" spans="1:2" ht="60" x14ac:dyDescent="0.25">
      <c r="A967" s="2">
        <v>105105</v>
      </c>
      <c r="B967" s="9" t="s">
        <v>964</v>
      </c>
    </row>
    <row r="968" spans="1:2" ht="45" x14ac:dyDescent="0.25">
      <c r="A968" s="2">
        <v>105105</v>
      </c>
      <c r="B968" s="9" t="s">
        <v>965</v>
      </c>
    </row>
    <row r="969" spans="1:2" ht="45" x14ac:dyDescent="0.25">
      <c r="A969" s="2">
        <v>105105</v>
      </c>
      <c r="B969" s="9" t="s">
        <v>966</v>
      </c>
    </row>
    <row r="970" spans="1:2" ht="15.75" x14ac:dyDescent="0.25">
      <c r="A970" s="2">
        <v>105105</v>
      </c>
      <c r="B970" s="9" t="s">
        <v>967</v>
      </c>
    </row>
    <row r="971" spans="1:2" ht="15.75" x14ac:dyDescent="0.25">
      <c r="A971" s="2">
        <v>105105</v>
      </c>
      <c r="B971" s="9" t="s">
        <v>968</v>
      </c>
    </row>
    <row r="972" spans="1:2" ht="45" x14ac:dyDescent="0.25">
      <c r="A972" s="2">
        <v>105105</v>
      </c>
      <c r="B972" s="9" t="s">
        <v>969</v>
      </c>
    </row>
    <row r="973" spans="1:2" ht="60" x14ac:dyDescent="0.25">
      <c r="A973" s="2">
        <v>105105</v>
      </c>
      <c r="B973" s="9" t="s">
        <v>970</v>
      </c>
    </row>
    <row r="974" spans="1:2" ht="15.75" x14ac:dyDescent="0.25">
      <c r="A974" s="2">
        <v>105105</v>
      </c>
      <c r="B974" s="9" t="s">
        <v>971</v>
      </c>
    </row>
    <row r="975" spans="1:2" ht="15.75" x14ac:dyDescent="0.25">
      <c r="A975" s="2">
        <v>105105</v>
      </c>
      <c r="B975" s="9" t="s">
        <v>972</v>
      </c>
    </row>
    <row r="976" spans="1:2" ht="45" x14ac:dyDescent="0.25">
      <c r="A976" s="2">
        <v>105105</v>
      </c>
      <c r="B976" s="9" t="s">
        <v>973</v>
      </c>
    </row>
    <row r="977" spans="1:2" ht="15.75" x14ac:dyDescent="0.25">
      <c r="A977" s="2">
        <v>105105</v>
      </c>
      <c r="B977" s="9" t="s">
        <v>974</v>
      </c>
    </row>
    <row r="978" spans="1:2" ht="15.75" x14ac:dyDescent="0.25">
      <c r="A978" s="2">
        <v>105105</v>
      </c>
      <c r="B978" s="9" t="s">
        <v>975</v>
      </c>
    </row>
    <row r="979" spans="1:2" ht="30" x14ac:dyDescent="0.25">
      <c r="A979" s="2">
        <v>105105</v>
      </c>
      <c r="B979" s="9" t="s">
        <v>976</v>
      </c>
    </row>
    <row r="980" spans="1:2" ht="15.75" x14ac:dyDescent="0.25">
      <c r="A980" s="2">
        <v>105105</v>
      </c>
      <c r="B980" s="9" t="s">
        <v>977</v>
      </c>
    </row>
    <row r="981" spans="1:2" ht="15.75" x14ac:dyDescent="0.25">
      <c r="A981" s="2">
        <v>105105</v>
      </c>
      <c r="B981" s="9" t="s">
        <v>978</v>
      </c>
    </row>
    <row r="982" spans="1:2" ht="30" x14ac:dyDescent="0.25">
      <c r="A982" s="2">
        <v>105201</v>
      </c>
      <c r="B982" s="9" t="s">
        <v>979</v>
      </c>
    </row>
    <row r="983" spans="1:2" ht="30" x14ac:dyDescent="0.25">
      <c r="A983" s="2">
        <v>105201</v>
      </c>
      <c r="B983" s="9" t="s">
        <v>980</v>
      </c>
    </row>
    <row r="984" spans="1:2" ht="30" x14ac:dyDescent="0.25">
      <c r="A984" s="2">
        <v>105202</v>
      </c>
      <c r="B984" s="9" t="s">
        <v>981</v>
      </c>
    </row>
    <row r="985" spans="1:2" ht="45" x14ac:dyDescent="0.25">
      <c r="A985" s="2">
        <v>105202</v>
      </c>
      <c r="B985" s="9" t="s">
        <v>982</v>
      </c>
    </row>
    <row r="986" spans="1:2" ht="30" x14ac:dyDescent="0.25">
      <c r="A986" s="2">
        <v>106101</v>
      </c>
      <c r="B986" s="9" t="s">
        <v>983</v>
      </c>
    </row>
    <row r="987" spans="1:2" ht="15.75" x14ac:dyDescent="0.25">
      <c r="A987" s="2">
        <v>106101</v>
      </c>
      <c r="B987" s="9" t="s">
        <v>984</v>
      </c>
    </row>
    <row r="988" spans="1:2" ht="60" x14ac:dyDescent="0.25">
      <c r="A988" s="2">
        <v>106101</v>
      </c>
      <c r="B988" s="9" t="s">
        <v>985</v>
      </c>
    </row>
    <row r="989" spans="1:2" ht="15.75" x14ac:dyDescent="0.25">
      <c r="A989" s="2">
        <v>106101</v>
      </c>
      <c r="B989" s="9" t="s">
        <v>986</v>
      </c>
    </row>
    <row r="990" spans="1:2" ht="30" x14ac:dyDescent="0.25">
      <c r="A990" s="2">
        <v>106101</v>
      </c>
      <c r="B990" s="9" t="s">
        <v>987</v>
      </c>
    </row>
    <row r="991" spans="1:2" ht="45" x14ac:dyDescent="0.25">
      <c r="A991" s="2">
        <v>106101</v>
      </c>
      <c r="B991" s="9" t="s">
        <v>988</v>
      </c>
    </row>
    <row r="992" spans="1:2" ht="15.75" x14ac:dyDescent="0.25">
      <c r="A992" s="2">
        <v>106101</v>
      </c>
      <c r="B992" s="9" t="s">
        <v>989</v>
      </c>
    </row>
    <row r="993" spans="1:2" ht="15.75" x14ac:dyDescent="0.25">
      <c r="A993" s="2">
        <v>106101</v>
      </c>
      <c r="B993" s="9" t="s">
        <v>990</v>
      </c>
    </row>
    <row r="994" spans="1:2" ht="60" x14ac:dyDescent="0.25">
      <c r="A994" s="2">
        <v>106101</v>
      </c>
      <c r="B994" s="9" t="s">
        <v>991</v>
      </c>
    </row>
    <row r="995" spans="1:2" ht="45" x14ac:dyDescent="0.25">
      <c r="A995" s="2">
        <v>106101</v>
      </c>
      <c r="B995" s="9" t="s">
        <v>992</v>
      </c>
    </row>
    <row r="996" spans="1:2" ht="30" x14ac:dyDescent="0.25">
      <c r="A996" s="2">
        <v>106101</v>
      </c>
      <c r="B996" s="9" t="s">
        <v>993</v>
      </c>
    </row>
    <row r="997" spans="1:2" ht="15.75" x14ac:dyDescent="0.25">
      <c r="A997" s="2">
        <v>106101</v>
      </c>
      <c r="B997" s="9" t="s">
        <v>994</v>
      </c>
    </row>
    <row r="998" spans="1:2" ht="15.75" x14ac:dyDescent="0.25">
      <c r="A998" s="2">
        <v>106101</v>
      </c>
      <c r="B998" s="9" t="s">
        <v>995</v>
      </c>
    </row>
    <row r="999" spans="1:2" ht="15.75" x14ac:dyDescent="0.25">
      <c r="A999" s="2">
        <v>106101</v>
      </c>
      <c r="B999" s="9" t="s">
        <v>996</v>
      </c>
    </row>
    <row r="1000" spans="1:2" ht="30" x14ac:dyDescent="0.25">
      <c r="A1000" s="2">
        <v>106102</v>
      </c>
      <c r="B1000" s="9" t="s">
        <v>997</v>
      </c>
    </row>
    <row r="1001" spans="1:2" ht="15.75" x14ac:dyDescent="0.25">
      <c r="A1001" s="2">
        <v>106102</v>
      </c>
      <c r="B1001" s="9" t="s">
        <v>998</v>
      </c>
    </row>
    <row r="1002" spans="1:2" ht="15.75" x14ac:dyDescent="0.25">
      <c r="A1002" s="2">
        <v>106102</v>
      </c>
      <c r="B1002" s="9" t="s">
        <v>999</v>
      </c>
    </row>
    <row r="1003" spans="1:2" ht="15.75" x14ac:dyDescent="0.25">
      <c r="A1003" s="2">
        <v>106102</v>
      </c>
      <c r="B1003" s="9" t="s">
        <v>1000</v>
      </c>
    </row>
    <row r="1004" spans="1:2" ht="45" x14ac:dyDescent="0.25">
      <c r="A1004" s="2">
        <v>106102</v>
      </c>
      <c r="B1004" s="9" t="s">
        <v>1001</v>
      </c>
    </row>
    <row r="1005" spans="1:2" ht="15.75" x14ac:dyDescent="0.25">
      <c r="A1005" s="2">
        <v>106102</v>
      </c>
      <c r="B1005" s="9" t="s">
        <v>1002</v>
      </c>
    </row>
    <row r="1006" spans="1:2" ht="15.75" x14ac:dyDescent="0.25">
      <c r="A1006" s="2">
        <v>106102</v>
      </c>
      <c r="B1006" s="9" t="s">
        <v>1003</v>
      </c>
    </row>
    <row r="1007" spans="1:2" ht="45" x14ac:dyDescent="0.25">
      <c r="A1007" s="2">
        <v>106102</v>
      </c>
      <c r="B1007" s="9" t="s">
        <v>1004</v>
      </c>
    </row>
    <row r="1008" spans="1:2" ht="15.75" x14ac:dyDescent="0.25">
      <c r="A1008" s="2">
        <v>106102</v>
      </c>
      <c r="B1008" s="9" t="s">
        <v>1005</v>
      </c>
    </row>
    <row r="1009" spans="1:2" ht="15.75" x14ac:dyDescent="0.25">
      <c r="A1009" s="2">
        <v>106102</v>
      </c>
      <c r="B1009" s="9" t="s">
        <v>1006</v>
      </c>
    </row>
    <row r="1010" spans="1:2" ht="15.75" x14ac:dyDescent="0.25">
      <c r="A1010" s="2">
        <v>106102</v>
      </c>
      <c r="B1010" s="9" t="s">
        <v>1007</v>
      </c>
    </row>
    <row r="1011" spans="1:2" ht="15.75" x14ac:dyDescent="0.25">
      <c r="A1011" s="2">
        <v>106102</v>
      </c>
      <c r="B1011" s="9" t="s">
        <v>1008</v>
      </c>
    </row>
    <row r="1012" spans="1:2" ht="15.75" x14ac:dyDescent="0.25">
      <c r="A1012" s="2">
        <v>106102</v>
      </c>
      <c r="B1012" s="9" t="s">
        <v>1009</v>
      </c>
    </row>
    <row r="1013" spans="1:2" ht="60" x14ac:dyDescent="0.25">
      <c r="A1013" s="2">
        <v>106102</v>
      </c>
      <c r="B1013" s="9" t="s">
        <v>1010</v>
      </c>
    </row>
    <row r="1014" spans="1:2" ht="30" x14ac:dyDescent="0.25">
      <c r="A1014" s="2">
        <v>106105</v>
      </c>
      <c r="B1014" s="9" t="s">
        <v>1011</v>
      </c>
    </row>
    <row r="1015" spans="1:2" ht="15.75" x14ac:dyDescent="0.25">
      <c r="A1015" s="2">
        <v>106105</v>
      </c>
      <c r="B1015" s="9" t="s">
        <v>1012</v>
      </c>
    </row>
    <row r="1016" spans="1:2" ht="15.75" x14ac:dyDescent="0.25">
      <c r="A1016" s="2">
        <v>106105</v>
      </c>
      <c r="B1016" s="9" t="s">
        <v>1013</v>
      </c>
    </row>
    <row r="1017" spans="1:2" ht="45" x14ac:dyDescent="0.25">
      <c r="A1017" s="2">
        <v>106105</v>
      </c>
      <c r="B1017" s="9" t="s">
        <v>1014</v>
      </c>
    </row>
    <row r="1018" spans="1:2" ht="15.75" x14ac:dyDescent="0.25">
      <c r="A1018" s="2">
        <v>106105</v>
      </c>
      <c r="B1018" s="9" t="s">
        <v>1015</v>
      </c>
    </row>
    <row r="1019" spans="1:2" ht="15.75" x14ac:dyDescent="0.25">
      <c r="A1019" s="2">
        <v>106105</v>
      </c>
      <c r="B1019" s="9" t="s">
        <v>1016</v>
      </c>
    </row>
    <row r="1020" spans="1:2" ht="15.75" x14ac:dyDescent="0.25">
      <c r="A1020" s="2">
        <v>106105</v>
      </c>
      <c r="B1020" s="9" t="s">
        <v>1017</v>
      </c>
    </row>
    <row r="1021" spans="1:2" ht="15.75" x14ac:dyDescent="0.25">
      <c r="A1021" s="2">
        <v>106105</v>
      </c>
      <c r="B1021" s="9" t="s">
        <v>1018</v>
      </c>
    </row>
    <row r="1022" spans="1:2" ht="15.75" x14ac:dyDescent="0.25">
      <c r="A1022" s="2">
        <v>106105</v>
      </c>
      <c r="B1022" s="9" t="s">
        <v>1019</v>
      </c>
    </row>
    <row r="1023" spans="1:2" ht="15.75" x14ac:dyDescent="0.25">
      <c r="A1023" s="2">
        <v>106105</v>
      </c>
      <c r="B1023" s="9" t="s">
        <v>1020</v>
      </c>
    </row>
    <row r="1024" spans="1:2" ht="75" x14ac:dyDescent="0.25">
      <c r="A1024" s="2">
        <v>106105</v>
      </c>
      <c r="B1024" s="9" t="s">
        <v>1021</v>
      </c>
    </row>
    <row r="1025" spans="1:2" ht="15.75" x14ac:dyDescent="0.25">
      <c r="A1025" s="2">
        <v>106106</v>
      </c>
      <c r="B1025" s="9" t="s">
        <v>1022</v>
      </c>
    </row>
    <row r="1026" spans="1:2" ht="15.75" x14ac:dyDescent="0.25">
      <c r="A1026" s="2">
        <v>106106</v>
      </c>
      <c r="B1026" s="9" t="s">
        <v>1023</v>
      </c>
    </row>
    <row r="1027" spans="1:2" ht="15.75" x14ac:dyDescent="0.25">
      <c r="A1027" s="2">
        <v>106106</v>
      </c>
      <c r="B1027" s="9" t="s">
        <v>1024</v>
      </c>
    </row>
    <row r="1028" spans="1:2" ht="30" x14ac:dyDescent="0.25">
      <c r="A1028" s="2">
        <v>106106</v>
      </c>
      <c r="B1028" s="9" t="s">
        <v>1025</v>
      </c>
    </row>
    <row r="1029" spans="1:2" ht="30" x14ac:dyDescent="0.25">
      <c r="A1029" s="2">
        <v>106107</v>
      </c>
      <c r="B1029" s="9" t="s">
        <v>1026</v>
      </c>
    </row>
    <row r="1030" spans="1:2" ht="45" x14ac:dyDescent="0.25">
      <c r="A1030" s="2">
        <v>106107</v>
      </c>
      <c r="B1030" s="9" t="s">
        <v>1027</v>
      </c>
    </row>
    <row r="1031" spans="1:2" ht="15.75" x14ac:dyDescent="0.25">
      <c r="A1031" s="2">
        <v>106107</v>
      </c>
      <c r="B1031" s="9" t="s">
        <v>1028</v>
      </c>
    </row>
    <row r="1032" spans="1:2" ht="15.75" x14ac:dyDescent="0.25">
      <c r="A1032" s="2">
        <v>106107</v>
      </c>
      <c r="B1032" s="9" t="s">
        <v>1029</v>
      </c>
    </row>
    <row r="1033" spans="1:2" ht="30" x14ac:dyDescent="0.25">
      <c r="A1033" s="2">
        <v>106108</v>
      </c>
      <c r="B1033" s="9" t="s">
        <v>1030</v>
      </c>
    </row>
    <row r="1034" spans="1:2" ht="75" x14ac:dyDescent="0.25">
      <c r="A1034" s="2">
        <v>106108</v>
      </c>
      <c r="B1034" s="9" t="s">
        <v>1031</v>
      </c>
    </row>
    <row r="1035" spans="1:2" ht="15.75" x14ac:dyDescent="0.25">
      <c r="A1035" s="2">
        <v>106108</v>
      </c>
      <c r="B1035" s="9" t="s">
        <v>1032</v>
      </c>
    </row>
    <row r="1036" spans="1:2" ht="60" x14ac:dyDescent="0.25">
      <c r="A1036" s="2">
        <v>106108</v>
      </c>
      <c r="B1036" s="9" t="s">
        <v>1033</v>
      </c>
    </row>
    <row r="1037" spans="1:2" ht="45" x14ac:dyDescent="0.25">
      <c r="A1037" s="2">
        <v>106109</v>
      </c>
      <c r="B1037" s="9" t="s">
        <v>1034</v>
      </c>
    </row>
    <row r="1038" spans="1:2" ht="90" x14ac:dyDescent="0.25">
      <c r="A1038" s="2">
        <v>106109</v>
      </c>
      <c r="B1038" s="9" t="s">
        <v>1035</v>
      </c>
    </row>
    <row r="1039" spans="1:2" ht="45" x14ac:dyDescent="0.25">
      <c r="A1039" s="2">
        <v>106109</v>
      </c>
      <c r="B1039" s="9" t="s">
        <v>1036</v>
      </c>
    </row>
    <row r="1040" spans="1:2" ht="30" x14ac:dyDescent="0.25">
      <c r="A1040" s="2">
        <v>106109</v>
      </c>
      <c r="B1040" s="9" t="s">
        <v>1037</v>
      </c>
    </row>
    <row r="1041" spans="1:2" ht="15.75" x14ac:dyDescent="0.25">
      <c r="A1041" s="2">
        <v>106110</v>
      </c>
      <c r="B1041" s="9" t="s">
        <v>1038</v>
      </c>
    </row>
    <row r="1042" spans="1:2" ht="45" x14ac:dyDescent="0.25">
      <c r="A1042" s="2">
        <v>106110</v>
      </c>
      <c r="B1042" s="9" t="s">
        <v>1039</v>
      </c>
    </row>
    <row r="1043" spans="1:2" ht="15.75" x14ac:dyDescent="0.25">
      <c r="A1043" s="2">
        <v>106201</v>
      </c>
      <c r="B1043" s="9" t="s">
        <v>1040</v>
      </c>
    </row>
    <row r="1044" spans="1:2" ht="15.75" x14ac:dyDescent="0.25">
      <c r="A1044" s="2">
        <v>106201</v>
      </c>
      <c r="B1044" s="9" t="s">
        <v>1041</v>
      </c>
    </row>
    <row r="1045" spans="1:2" ht="15.75" x14ac:dyDescent="0.25">
      <c r="A1045" s="2">
        <v>106201</v>
      </c>
      <c r="B1045" s="9" t="s">
        <v>1042</v>
      </c>
    </row>
    <row r="1046" spans="1:2" ht="45" x14ac:dyDescent="0.25">
      <c r="A1046" s="2">
        <v>106201</v>
      </c>
      <c r="B1046" s="9" t="s">
        <v>1043</v>
      </c>
    </row>
    <row r="1047" spans="1:2" ht="15.75" x14ac:dyDescent="0.25">
      <c r="A1047" s="2">
        <v>106201</v>
      </c>
      <c r="B1047" s="9" t="s">
        <v>1044</v>
      </c>
    </row>
    <row r="1048" spans="1:2" ht="15.75" x14ac:dyDescent="0.25">
      <c r="A1048" s="2">
        <v>106201</v>
      </c>
      <c r="B1048" s="9" t="s">
        <v>1045</v>
      </c>
    </row>
    <row r="1049" spans="1:2" ht="30" x14ac:dyDescent="0.25">
      <c r="A1049" s="2">
        <v>106201</v>
      </c>
      <c r="B1049" s="9" t="s">
        <v>1046</v>
      </c>
    </row>
    <row r="1050" spans="1:2" ht="15.75" x14ac:dyDescent="0.25">
      <c r="A1050" s="2">
        <v>106201</v>
      </c>
      <c r="B1050" s="9" t="s">
        <v>1047</v>
      </c>
    </row>
    <row r="1051" spans="1:2" ht="15.75" x14ac:dyDescent="0.25">
      <c r="A1051" s="2">
        <v>106201</v>
      </c>
      <c r="B1051" s="9" t="s">
        <v>1048</v>
      </c>
    </row>
    <row r="1052" spans="1:2" ht="15.75" x14ac:dyDescent="0.25">
      <c r="A1052" s="2">
        <v>106201</v>
      </c>
      <c r="B1052" s="9" t="s">
        <v>1049</v>
      </c>
    </row>
    <row r="1053" spans="1:2" ht="15.75" x14ac:dyDescent="0.25">
      <c r="A1053" s="2">
        <v>106202</v>
      </c>
      <c r="B1053" s="9" t="s">
        <v>1050</v>
      </c>
    </row>
    <row r="1054" spans="1:2" ht="15.75" x14ac:dyDescent="0.25">
      <c r="A1054" s="2">
        <v>106202</v>
      </c>
      <c r="B1054" s="9" t="s">
        <v>1051</v>
      </c>
    </row>
    <row r="1055" spans="1:2" ht="15.75" x14ac:dyDescent="0.25">
      <c r="A1055" s="2">
        <v>106202</v>
      </c>
      <c r="B1055" s="9" t="s">
        <v>1052</v>
      </c>
    </row>
    <row r="1056" spans="1:2" ht="15.75" x14ac:dyDescent="0.25">
      <c r="A1056" s="2">
        <v>106202</v>
      </c>
      <c r="B1056" s="9" t="s">
        <v>1053</v>
      </c>
    </row>
    <row r="1057" spans="1:2" ht="15.75" x14ac:dyDescent="0.25">
      <c r="A1057" s="2">
        <v>106202</v>
      </c>
      <c r="B1057" s="9" t="s">
        <v>1054</v>
      </c>
    </row>
    <row r="1058" spans="1:2" ht="15.75" x14ac:dyDescent="0.25">
      <c r="A1058" s="2">
        <v>106202</v>
      </c>
      <c r="B1058" s="9" t="s">
        <v>1055</v>
      </c>
    </row>
    <row r="1059" spans="1:2" ht="30" x14ac:dyDescent="0.25">
      <c r="A1059" s="2">
        <v>106202</v>
      </c>
      <c r="B1059" s="9" t="s">
        <v>1056</v>
      </c>
    </row>
    <row r="1060" spans="1:2" ht="15.75" x14ac:dyDescent="0.25">
      <c r="A1060" s="2">
        <v>106204</v>
      </c>
      <c r="B1060" s="9" t="s">
        <v>1057</v>
      </c>
    </row>
    <row r="1061" spans="1:2" ht="15.75" x14ac:dyDescent="0.25">
      <c r="A1061" s="2">
        <v>106205</v>
      </c>
      <c r="B1061" s="9" t="s">
        <v>1058</v>
      </c>
    </row>
    <row r="1062" spans="1:2" ht="15.75" x14ac:dyDescent="0.25">
      <c r="A1062" s="2">
        <v>106206</v>
      </c>
      <c r="B1062" s="9" t="s">
        <v>1059</v>
      </c>
    </row>
    <row r="1063" spans="1:2" ht="15.75" x14ac:dyDescent="0.25">
      <c r="A1063" s="2">
        <v>107101</v>
      </c>
      <c r="B1063" s="9" t="s">
        <v>1060</v>
      </c>
    </row>
    <row r="1064" spans="1:2" ht="15.75" x14ac:dyDescent="0.25">
      <c r="A1064" s="2">
        <v>107101</v>
      </c>
      <c r="B1064" s="9" t="s">
        <v>1061</v>
      </c>
    </row>
    <row r="1065" spans="1:2" ht="15.75" x14ac:dyDescent="0.25">
      <c r="A1065" s="2">
        <v>107101</v>
      </c>
      <c r="B1065" s="9" t="s">
        <v>1062</v>
      </c>
    </row>
    <row r="1066" spans="1:2" ht="15.75" x14ac:dyDescent="0.25">
      <c r="A1066" s="2">
        <v>107101</v>
      </c>
      <c r="B1066" s="9" t="s">
        <v>1063</v>
      </c>
    </row>
    <row r="1067" spans="1:2" ht="15.75" x14ac:dyDescent="0.25">
      <c r="A1067" s="2">
        <v>107101</v>
      </c>
      <c r="B1067" s="9" t="s">
        <v>1064</v>
      </c>
    </row>
    <row r="1068" spans="1:2" ht="15.75" x14ac:dyDescent="0.25">
      <c r="A1068" s="2">
        <v>107101</v>
      </c>
      <c r="B1068" s="9" t="s">
        <v>1065</v>
      </c>
    </row>
    <row r="1069" spans="1:2" ht="15.75" x14ac:dyDescent="0.25">
      <c r="A1069" s="2">
        <v>107101</v>
      </c>
      <c r="B1069" s="9" t="s">
        <v>1066</v>
      </c>
    </row>
    <row r="1070" spans="1:2" ht="15.75" x14ac:dyDescent="0.25">
      <c r="A1070" s="2">
        <v>107101</v>
      </c>
      <c r="B1070" s="9" t="s">
        <v>1067</v>
      </c>
    </row>
    <row r="1071" spans="1:2" ht="45" x14ac:dyDescent="0.25">
      <c r="A1071" s="2">
        <v>107101</v>
      </c>
      <c r="B1071" s="9" t="s">
        <v>1068</v>
      </c>
    </row>
    <row r="1072" spans="1:2" ht="15.75" x14ac:dyDescent="0.25">
      <c r="A1072" s="2">
        <v>107101</v>
      </c>
      <c r="B1072" s="9" t="s">
        <v>1069</v>
      </c>
    </row>
    <row r="1073" spans="1:2" ht="15.75" x14ac:dyDescent="0.25">
      <c r="A1073" s="2">
        <v>107101</v>
      </c>
      <c r="B1073" s="9" t="s">
        <v>1070</v>
      </c>
    </row>
    <row r="1074" spans="1:2" ht="45" x14ac:dyDescent="0.25">
      <c r="A1074" s="2">
        <v>107102</v>
      </c>
      <c r="B1074" s="9" t="s">
        <v>1071</v>
      </c>
    </row>
    <row r="1075" spans="1:2" ht="15.75" x14ac:dyDescent="0.25">
      <c r="A1075" s="2">
        <v>107102</v>
      </c>
      <c r="B1075" s="9" t="s">
        <v>1072</v>
      </c>
    </row>
    <row r="1076" spans="1:2" ht="15.75" x14ac:dyDescent="0.25">
      <c r="A1076" s="2">
        <v>107102</v>
      </c>
      <c r="B1076" s="9" t="s">
        <v>1073</v>
      </c>
    </row>
    <row r="1077" spans="1:2" ht="15.75" x14ac:dyDescent="0.25">
      <c r="A1077" s="2">
        <v>107102</v>
      </c>
      <c r="B1077" s="9" t="s">
        <v>1074</v>
      </c>
    </row>
    <row r="1078" spans="1:2" ht="15.75" x14ac:dyDescent="0.25">
      <c r="A1078" s="2">
        <v>107102</v>
      </c>
      <c r="B1078" s="9" t="s">
        <v>1075</v>
      </c>
    </row>
    <row r="1079" spans="1:2" ht="15.75" x14ac:dyDescent="0.25">
      <c r="A1079" s="2">
        <v>107102</v>
      </c>
      <c r="B1079" s="9" t="s">
        <v>1076</v>
      </c>
    </row>
    <row r="1080" spans="1:2" ht="30" x14ac:dyDescent="0.25">
      <c r="A1080" s="2">
        <v>107103</v>
      </c>
      <c r="B1080" s="9" t="s">
        <v>1077</v>
      </c>
    </row>
    <row r="1081" spans="1:2" ht="30" x14ac:dyDescent="0.25">
      <c r="A1081" s="2">
        <v>107103</v>
      </c>
      <c r="B1081" s="9" t="s">
        <v>1078</v>
      </c>
    </row>
    <row r="1082" spans="1:2" ht="30" x14ac:dyDescent="0.25">
      <c r="A1082" s="2">
        <v>107103</v>
      </c>
      <c r="B1082" s="9" t="s">
        <v>1079</v>
      </c>
    </row>
    <row r="1083" spans="1:2" ht="30" x14ac:dyDescent="0.25">
      <c r="A1083" s="2">
        <v>107103</v>
      </c>
      <c r="B1083" s="9" t="s">
        <v>1080</v>
      </c>
    </row>
    <row r="1084" spans="1:2" ht="30" x14ac:dyDescent="0.25">
      <c r="A1084" s="2">
        <v>107103</v>
      </c>
      <c r="B1084" s="9" t="s">
        <v>1081</v>
      </c>
    </row>
    <row r="1085" spans="1:2" ht="30" x14ac:dyDescent="0.25">
      <c r="A1085" s="2">
        <v>107103</v>
      </c>
      <c r="B1085" s="9" t="s">
        <v>1082</v>
      </c>
    </row>
    <row r="1086" spans="1:2" ht="45" x14ac:dyDescent="0.25">
      <c r="A1086" s="2">
        <v>107103</v>
      </c>
      <c r="B1086" s="9" t="s">
        <v>1083</v>
      </c>
    </row>
    <row r="1087" spans="1:2" ht="15.75" x14ac:dyDescent="0.25">
      <c r="A1087" s="2">
        <v>107103</v>
      </c>
      <c r="B1087" s="9" t="s">
        <v>1084</v>
      </c>
    </row>
    <row r="1088" spans="1:2" ht="30" x14ac:dyDescent="0.25">
      <c r="A1088" s="2">
        <v>107201</v>
      </c>
      <c r="B1088" s="9" t="s">
        <v>1085</v>
      </c>
    </row>
    <row r="1089" spans="1:2" ht="75" x14ac:dyDescent="0.25">
      <c r="A1089" s="2">
        <v>107201</v>
      </c>
      <c r="B1089" s="9" t="s">
        <v>1086</v>
      </c>
    </row>
    <row r="1090" spans="1:2" ht="15.75" x14ac:dyDescent="0.25">
      <c r="A1090" s="2">
        <v>107201</v>
      </c>
      <c r="B1090" s="9" t="s">
        <v>1087</v>
      </c>
    </row>
    <row r="1091" spans="1:2" ht="45" x14ac:dyDescent="0.25">
      <c r="A1091" s="2">
        <v>107201</v>
      </c>
      <c r="B1091" s="9" t="s">
        <v>1088</v>
      </c>
    </row>
    <row r="1092" spans="1:2" ht="15.75" x14ac:dyDescent="0.25">
      <c r="A1092" s="2">
        <v>107201</v>
      </c>
      <c r="B1092" s="9" t="s">
        <v>1089</v>
      </c>
    </row>
    <row r="1093" spans="1:2" ht="15.75" x14ac:dyDescent="0.25">
      <c r="A1093" s="2">
        <v>107201</v>
      </c>
      <c r="B1093" s="9" t="s">
        <v>1090</v>
      </c>
    </row>
    <row r="1094" spans="1:2" ht="15.75" x14ac:dyDescent="0.25">
      <c r="A1094" s="2">
        <v>107201</v>
      </c>
      <c r="B1094" s="9" t="s">
        <v>1091</v>
      </c>
    </row>
    <row r="1095" spans="1:2" ht="75" x14ac:dyDescent="0.25">
      <c r="A1095" s="2">
        <v>107201</v>
      </c>
      <c r="B1095" s="9" t="s">
        <v>1092</v>
      </c>
    </row>
    <row r="1096" spans="1:2" ht="15.75" x14ac:dyDescent="0.25">
      <c r="A1096" s="2">
        <v>107201</v>
      </c>
      <c r="B1096" s="9" t="s">
        <v>1093</v>
      </c>
    </row>
    <row r="1097" spans="1:2" ht="15.75" x14ac:dyDescent="0.25">
      <c r="A1097" s="2">
        <v>107201</v>
      </c>
      <c r="B1097" s="9" t="s">
        <v>1094</v>
      </c>
    </row>
    <row r="1098" spans="1:2" ht="45" x14ac:dyDescent="0.25">
      <c r="A1098" s="2">
        <v>107201</v>
      </c>
      <c r="B1098" s="9" t="s">
        <v>1095</v>
      </c>
    </row>
    <row r="1099" spans="1:2" ht="15.75" x14ac:dyDescent="0.25">
      <c r="A1099" s="2">
        <v>107201</v>
      </c>
      <c r="B1099" s="9" t="s">
        <v>1096</v>
      </c>
    </row>
    <row r="1100" spans="1:2" ht="60" x14ac:dyDescent="0.25">
      <c r="A1100" s="2">
        <v>107202</v>
      </c>
      <c r="B1100" s="9" t="s">
        <v>1097</v>
      </c>
    </row>
    <row r="1101" spans="1:2" ht="15.75" x14ac:dyDescent="0.25">
      <c r="A1101" s="2">
        <v>107202</v>
      </c>
      <c r="B1101" s="9" t="s">
        <v>1098</v>
      </c>
    </row>
    <row r="1102" spans="1:2" ht="15.75" x14ac:dyDescent="0.25">
      <c r="A1102" s="2">
        <v>107202</v>
      </c>
      <c r="B1102" s="9" t="s">
        <v>1099</v>
      </c>
    </row>
    <row r="1103" spans="1:2" ht="15.75" x14ac:dyDescent="0.25">
      <c r="A1103" s="2">
        <v>107202</v>
      </c>
      <c r="B1103" s="9" t="s">
        <v>1100</v>
      </c>
    </row>
    <row r="1104" spans="1:2" ht="15.75" x14ac:dyDescent="0.25">
      <c r="A1104" s="2">
        <v>107202</v>
      </c>
      <c r="B1104" s="9" t="s">
        <v>1101</v>
      </c>
    </row>
    <row r="1105" spans="1:2" ht="45" x14ac:dyDescent="0.25">
      <c r="A1105" s="2">
        <v>107202</v>
      </c>
      <c r="B1105" s="9" t="s">
        <v>1102</v>
      </c>
    </row>
    <row r="1106" spans="1:2" ht="15.75" x14ac:dyDescent="0.25">
      <c r="A1106" s="2">
        <v>107202</v>
      </c>
      <c r="B1106" s="9" t="s">
        <v>1103</v>
      </c>
    </row>
    <row r="1107" spans="1:2" ht="45" x14ac:dyDescent="0.25">
      <c r="A1107" s="2">
        <v>107202</v>
      </c>
      <c r="B1107" s="9" t="s">
        <v>1104</v>
      </c>
    </row>
    <row r="1108" spans="1:2" ht="15.75" x14ac:dyDescent="0.25">
      <c r="A1108" s="2">
        <v>107202</v>
      </c>
      <c r="B1108" s="9" t="s">
        <v>1105</v>
      </c>
    </row>
    <row r="1109" spans="1:2" ht="30" x14ac:dyDescent="0.25">
      <c r="A1109" s="2">
        <v>107202</v>
      </c>
      <c r="B1109" s="9" t="s">
        <v>1106</v>
      </c>
    </row>
    <row r="1110" spans="1:2" ht="30" x14ac:dyDescent="0.25">
      <c r="A1110" s="2">
        <v>107202</v>
      </c>
      <c r="B1110" s="9" t="s">
        <v>1107</v>
      </c>
    </row>
    <row r="1111" spans="1:2" ht="15.75" x14ac:dyDescent="0.25">
      <c r="A1111" s="2">
        <v>107203</v>
      </c>
      <c r="B1111" s="9" t="s">
        <v>1108</v>
      </c>
    </row>
    <row r="1112" spans="1:2" ht="60" x14ac:dyDescent="0.25">
      <c r="A1112" s="2">
        <v>107203</v>
      </c>
      <c r="B1112" s="9" t="s">
        <v>1109</v>
      </c>
    </row>
    <row r="1113" spans="1:2" ht="15.75" x14ac:dyDescent="0.25">
      <c r="A1113" s="2">
        <v>107203</v>
      </c>
      <c r="B1113" s="9" t="s">
        <v>1110</v>
      </c>
    </row>
    <row r="1114" spans="1:2" ht="90" x14ac:dyDescent="0.25">
      <c r="A1114" s="2">
        <v>107203</v>
      </c>
      <c r="B1114" s="9" t="s">
        <v>1111</v>
      </c>
    </row>
    <row r="1115" spans="1:2" ht="15.75" x14ac:dyDescent="0.25">
      <c r="A1115" s="2">
        <v>107203</v>
      </c>
      <c r="B1115" s="9" t="s">
        <v>1112</v>
      </c>
    </row>
    <row r="1116" spans="1:2" ht="30" x14ac:dyDescent="0.25">
      <c r="A1116" s="2">
        <v>107303</v>
      </c>
      <c r="B1116" s="9" t="s">
        <v>1113</v>
      </c>
    </row>
    <row r="1117" spans="1:2" ht="15.75" x14ac:dyDescent="0.25">
      <c r="A1117" s="2">
        <v>107303</v>
      </c>
      <c r="B1117" s="9" t="s">
        <v>1114</v>
      </c>
    </row>
    <row r="1118" spans="1:2" ht="15.75" x14ac:dyDescent="0.25">
      <c r="A1118" s="2">
        <v>107303</v>
      </c>
      <c r="B1118" s="9" t="s">
        <v>1115</v>
      </c>
    </row>
    <row r="1119" spans="1:2" ht="15.75" x14ac:dyDescent="0.25">
      <c r="A1119" s="2">
        <v>107303</v>
      </c>
      <c r="B1119" s="9" t="s">
        <v>1116</v>
      </c>
    </row>
    <row r="1120" spans="1:2" ht="45" x14ac:dyDescent="0.25">
      <c r="A1120" s="2">
        <v>107303</v>
      </c>
      <c r="B1120" s="9" t="s">
        <v>1117</v>
      </c>
    </row>
    <row r="1121" spans="1:2" ht="30" x14ac:dyDescent="0.25">
      <c r="A1121" s="2">
        <v>107303</v>
      </c>
      <c r="B1121" s="9" t="s">
        <v>1118</v>
      </c>
    </row>
    <row r="1122" spans="1:2" ht="45" x14ac:dyDescent="0.25">
      <c r="A1122" s="2">
        <v>107303</v>
      </c>
      <c r="B1122" s="9" t="s">
        <v>1119</v>
      </c>
    </row>
    <row r="1123" spans="1:2" ht="60" x14ac:dyDescent="0.25">
      <c r="A1123" s="2">
        <v>108101</v>
      </c>
      <c r="B1123" s="9" t="s">
        <v>1120</v>
      </c>
    </row>
    <row r="1124" spans="1:2" ht="15.75" x14ac:dyDescent="0.25">
      <c r="A1124" s="2">
        <v>108101</v>
      </c>
      <c r="B1124" s="9" t="s">
        <v>1121</v>
      </c>
    </row>
    <row r="1125" spans="1:2" ht="45" x14ac:dyDescent="0.25">
      <c r="A1125" s="2">
        <v>108101</v>
      </c>
      <c r="B1125" s="9" t="s">
        <v>1122</v>
      </c>
    </row>
    <row r="1126" spans="1:2" ht="30" x14ac:dyDescent="0.25">
      <c r="A1126" s="2">
        <v>108101</v>
      </c>
      <c r="B1126" s="9" t="s">
        <v>1123</v>
      </c>
    </row>
    <row r="1127" spans="1:2" ht="30" x14ac:dyDescent="0.25">
      <c r="A1127" s="2">
        <v>108101</v>
      </c>
      <c r="B1127" s="9" t="s">
        <v>1124</v>
      </c>
    </row>
    <row r="1128" spans="1:2" ht="30" x14ac:dyDescent="0.25">
      <c r="A1128" s="2">
        <v>108101</v>
      </c>
      <c r="B1128" s="9" t="s">
        <v>1125</v>
      </c>
    </row>
    <row r="1129" spans="1:2" ht="60" x14ac:dyDescent="0.25">
      <c r="A1129" s="2">
        <v>108101</v>
      </c>
      <c r="B1129" s="9" t="s">
        <v>1126</v>
      </c>
    </row>
    <row r="1130" spans="1:2" ht="45" x14ac:dyDescent="0.25">
      <c r="A1130" s="2">
        <v>108101</v>
      </c>
      <c r="B1130" s="9" t="s">
        <v>1127</v>
      </c>
    </row>
    <row r="1131" spans="1:2" ht="15.75" x14ac:dyDescent="0.25">
      <c r="A1131" s="2">
        <v>108101</v>
      </c>
      <c r="B1131" s="9" t="s">
        <v>1128</v>
      </c>
    </row>
    <row r="1132" spans="1:2" ht="30" x14ac:dyDescent="0.25">
      <c r="A1132" s="2">
        <v>108101</v>
      </c>
      <c r="B1132" s="9" t="s">
        <v>1129</v>
      </c>
    </row>
    <row r="1133" spans="1:2" ht="30" x14ac:dyDescent="0.25">
      <c r="A1133" s="2">
        <v>108101</v>
      </c>
      <c r="B1133" s="9" t="s">
        <v>1130</v>
      </c>
    </row>
    <row r="1134" spans="1:2" ht="75" x14ac:dyDescent="0.25">
      <c r="A1134" s="2">
        <v>108101</v>
      </c>
      <c r="B1134" s="9" t="s">
        <v>1131</v>
      </c>
    </row>
    <row r="1135" spans="1:2" ht="30" x14ac:dyDescent="0.25">
      <c r="A1135" s="2">
        <v>108101</v>
      </c>
      <c r="B1135" s="9" t="s">
        <v>1132</v>
      </c>
    </row>
    <row r="1136" spans="1:2" ht="15.75" x14ac:dyDescent="0.25">
      <c r="A1136" s="2">
        <v>108101</v>
      </c>
      <c r="B1136" s="9" t="s">
        <v>1133</v>
      </c>
    </row>
    <row r="1137" spans="1:2" ht="30" x14ac:dyDescent="0.25">
      <c r="A1137" s="2">
        <v>108101</v>
      </c>
      <c r="B1137" s="9" t="s">
        <v>1134</v>
      </c>
    </row>
    <row r="1138" spans="1:2" ht="45" x14ac:dyDescent="0.25">
      <c r="A1138" s="2">
        <v>108101</v>
      </c>
      <c r="B1138" s="9" t="s">
        <v>1135</v>
      </c>
    </row>
    <row r="1139" spans="1:2" ht="15.75" x14ac:dyDescent="0.25">
      <c r="A1139" s="2">
        <v>108101</v>
      </c>
      <c r="B1139" s="9" t="s">
        <v>1136</v>
      </c>
    </row>
    <row r="1140" spans="1:2" ht="15.75" x14ac:dyDescent="0.25">
      <c r="A1140" s="2">
        <v>108101</v>
      </c>
      <c r="B1140" s="9" t="s">
        <v>1137</v>
      </c>
    </row>
    <row r="1141" spans="1:2" ht="30" x14ac:dyDescent="0.25">
      <c r="A1141" s="2">
        <v>108101</v>
      </c>
      <c r="B1141" s="9" t="s">
        <v>1138</v>
      </c>
    </row>
    <row r="1142" spans="1:2" ht="15.75" x14ac:dyDescent="0.25">
      <c r="A1142" s="2">
        <v>108101</v>
      </c>
      <c r="B1142" s="9" t="s">
        <v>1139</v>
      </c>
    </row>
    <row r="1143" spans="1:2" ht="15.75" x14ac:dyDescent="0.25">
      <c r="A1143" s="2">
        <v>108101</v>
      </c>
      <c r="B1143" s="9" t="s">
        <v>1140</v>
      </c>
    </row>
    <row r="1144" spans="1:2" ht="30" x14ac:dyDescent="0.25">
      <c r="A1144" s="2">
        <v>108101</v>
      </c>
      <c r="B1144" s="9" t="s">
        <v>1141</v>
      </c>
    </row>
    <row r="1145" spans="1:2" ht="30" x14ac:dyDescent="0.25">
      <c r="A1145" s="2">
        <v>108101</v>
      </c>
      <c r="B1145" s="9" t="s">
        <v>1142</v>
      </c>
    </row>
    <row r="1146" spans="1:2" ht="45" x14ac:dyDescent="0.25">
      <c r="A1146" s="2">
        <v>108103</v>
      </c>
      <c r="B1146" s="9" t="s">
        <v>1143</v>
      </c>
    </row>
    <row r="1147" spans="1:2" ht="15.75" x14ac:dyDescent="0.25">
      <c r="A1147" s="2">
        <v>108103</v>
      </c>
      <c r="B1147" s="9" t="s">
        <v>1144</v>
      </c>
    </row>
    <row r="1148" spans="1:2" ht="45" x14ac:dyDescent="0.25">
      <c r="A1148" s="2">
        <v>108201</v>
      </c>
      <c r="B1148" s="9" t="s">
        <v>1145</v>
      </c>
    </row>
    <row r="1149" spans="1:2" ht="60" x14ac:dyDescent="0.25">
      <c r="A1149" s="2">
        <v>108201</v>
      </c>
      <c r="B1149" s="9" t="s">
        <v>1146</v>
      </c>
    </row>
    <row r="1150" spans="1:2" ht="45" x14ac:dyDescent="0.25">
      <c r="A1150" s="2">
        <v>108201</v>
      </c>
      <c r="B1150" s="9" t="s">
        <v>1147</v>
      </c>
    </row>
    <row r="1151" spans="1:2" ht="30" x14ac:dyDescent="0.25">
      <c r="A1151" s="2">
        <v>108201</v>
      </c>
      <c r="B1151" s="9" t="s">
        <v>1148</v>
      </c>
    </row>
    <row r="1152" spans="1:2" ht="15.75" x14ac:dyDescent="0.25">
      <c r="A1152" s="2">
        <v>108201</v>
      </c>
      <c r="B1152" s="9" t="s">
        <v>1149</v>
      </c>
    </row>
    <row r="1153" spans="1:2" ht="30" x14ac:dyDescent="0.25">
      <c r="A1153" s="2">
        <v>108201</v>
      </c>
      <c r="B1153" s="9" t="s">
        <v>1150</v>
      </c>
    </row>
    <row r="1154" spans="1:2" ht="30" x14ac:dyDescent="0.25">
      <c r="A1154" s="2">
        <v>108201</v>
      </c>
      <c r="B1154" s="9" t="s">
        <v>1151</v>
      </c>
    </row>
    <row r="1155" spans="1:2" ht="30" x14ac:dyDescent="0.25">
      <c r="A1155" s="2">
        <v>108201</v>
      </c>
      <c r="B1155" s="9" t="s">
        <v>1152</v>
      </c>
    </row>
    <row r="1156" spans="1:2" ht="45" x14ac:dyDescent="0.25">
      <c r="A1156" s="2">
        <v>108201</v>
      </c>
      <c r="B1156" s="9" t="s">
        <v>1153</v>
      </c>
    </row>
    <row r="1157" spans="1:2" ht="15.75" x14ac:dyDescent="0.25">
      <c r="A1157" s="2">
        <v>108201</v>
      </c>
      <c r="B1157" s="9" t="s">
        <v>1154</v>
      </c>
    </row>
    <row r="1158" spans="1:2" ht="45" x14ac:dyDescent="0.25">
      <c r="A1158" s="2">
        <v>108201</v>
      </c>
      <c r="B1158" s="9" t="s">
        <v>1155</v>
      </c>
    </row>
    <row r="1159" spans="1:2" ht="45" x14ac:dyDescent="0.25">
      <c r="A1159" s="2">
        <v>108201</v>
      </c>
      <c r="B1159" s="9" t="s">
        <v>1156</v>
      </c>
    </row>
    <row r="1160" spans="1:2" ht="60" x14ac:dyDescent="0.25">
      <c r="A1160" s="2">
        <v>108201</v>
      </c>
      <c r="B1160" s="9" t="s">
        <v>1157</v>
      </c>
    </row>
    <row r="1161" spans="1:2" ht="30" x14ac:dyDescent="0.25">
      <c r="A1161" s="2">
        <v>108202</v>
      </c>
      <c r="B1161" s="9" t="s">
        <v>1158</v>
      </c>
    </row>
    <row r="1162" spans="1:2" ht="30" x14ac:dyDescent="0.25">
      <c r="A1162" s="2">
        <v>108202</v>
      </c>
      <c r="B1162" s="9" t="s">
        <v>1159</v>
      </c>
    </row>
    <row r="1163" spans="1:2" ht="15.75" x14ac:dyDescent="0.25">
      <c r="A1163" s="2">
        <v>108202</v>
      </c>
      <c r="B1163" s="9" t="s">
        <v>1160</v>
      </c>
    </row>
    <row r="1164" spans="1:2" ht="30" x14ac:dyDescent="0.25">
      <c r="A1164" s="2">
        <v>108202</v>
      </c>
      <c r="B1164" s="9" t="s">
        <v>1161</v>
      </c>
    </row>
    <row r="1165" spans="1:2" ht="45" x14ac:dyDescent="0.25">
      <c r="A1165" s="2">
        <v>108202</v>
      </c>
      <c r="B1165" s="9" t="s">
        <v>1162</v>
      </c>
    </row>
    <row r="1166" spans="1:2" ht="45" x14ac:dyDescent="0.25">
      <c r="A1166" s="2">
        <v>108202</v>
      </c>
      <c r="B1166" s="9" t="s">
        <v>1163</v>
      </c>
    </row>
    <row r="1167" spans="1:2" ht="30" x14ac:dyDescent="0.25">
      <c r="A1167" s="2">
        <v>108203</v>
      </c>
      <c r="B1167" s="9" t="s">
        <v>1164</v>
      </c>
    </row>
    <row r="1168" spans="1:2" ht="30" x14ac:dyDescent="0.25">
      <c r="A1168" s="2">
        <v>108203</v>
      </c>
      <c r="B1168" s="9" t="s">
        <v>1165</v>
      </c>
    </row>
    <row r="1169" spans="1:2" ht="15.75" x14ac:dyDescent="0.25">
      <c r="A1169" s="2">
        <v>108204</v>
      </c>
      <c r="B1169" s="9" t="s">
        <v>1166</v>
      </c>
    </row>
    <row r="1170" spans="1:2" ht="45" x14ac:dyDescent="0.25">
      <c r="A1170" s="2">
        <v>108204</v>
      </c>
      <c r="B1170" s="9" t="s">
        <v>1167</v>
      </c>
    </row>
    <row r="1171" spans="1:2" ht="30" x14ac:dyDescent="0.25">
      <c r="A1171" s="2">
        <v>108204</v>
      </c>
      <c r="B1171" s="9" t="s">
        <v>1168</v>
      </c>
    </row>
    <row r="1172" spans="1:2" ht="45" x14ac:dyDescent="0.25">
      <c r="A1172" s="2">
        <v>108204</v>
      </c>
      <c r="B1172" s="9" t="s">
        <v>1169</v>
      </c>
    </row>
    <row r="1173" spans="1:2" ht="15.75" x14ac:dyDescent="0.25">
      <c r="A1173" s="2">
        <v>108204</v>
      </c>
      <c r="B1173" s="9" t="s">
        <v>1170</v>
      </c>
    </row>
    <row r="1174" spans="1:2" ht="15.75" x14ac:dyDescent="0.25">
      <c r="A1174" s="2">
        <v>108204</v>
      </c>
      <c r="B1174" s="9" t="s">
        <v>1171</v>
      </c>
    </row>
    <row r="1175" spans="1:2" ht="15.75" x14ac:dyDescent="0.25">
      <c r="A1175" s="2">
        <v>108204</v>
      </c>
      <c r="B1175" s="9" t="s">
        <v>1172</v>
      </c>
    </row>
    <row r="1176" spans="1:2" ht="15.75" x14ac:dyDescent="0.25">
      <c r="A1176" s="2">
        <v>108205</v>
      </c>
      <c r="B1176" s="9" t="s">
        <v>1173</v>
      </c>
    </row>
    <row r="1177" spans="1:2" ht="15.75" x14ac:dyDescent="0.25">
      <c r="A1177" s="2">
        <v>108205</v>
      </c>
      <c r="B1177" s="9" t="s">
        <v>1174</v>
      </c>
    </row>
    <row r="1178" spans="1:2" ht="15.75" x14ac:dyDescent="0.25">
      <c r="A1178" s="2">
        <v>108205</v>
      </c>
      <c r="B1178" s="9" t="s">
        <v>1175</v>
      </c>
    </row>
    <row r="1179" spans="1:2" ht="15.75" x14ac:dyDescent="0.25">
      <c r="A1179" s="2">
        <v>108206</v>
      </c>
      <c r="B1179" s="9" t="s">
        <v>1176</v>
      </c>
    </row>
    <row r="1180" spans="1:2" ht="30" x14ac:dyDescent="0.25">
      <c r="A1180" s="2">
        <v>108206</v>
      </c>
      <c r="B1180" s="9" t="s">
        <v>1177</v>
      </c>
    </row>
    <row r="1181" spans="1:2" ht="15.75" x14ac:dyDescent="0.25">
      <c r="A1181" s="2">
        <v>108206</v>
      </c>
      <c r="B1181" s="9" t="s">
        <v>1178</v>
      </c>
    </row>
    <row r="1182" spans="1:2" ht="30" x14ac:dyDescent="0.25">
      <c r="A1182" s="2">
        <v>108206</v>
      </c>
      <c r="B1182" s="9" t="s">
        <v>1179</v>
      </c>
    </row>
    <row r="1183" spans="1:2" ht="75" x14ac:dyDescent="0.25">
      <c r="A1183" s="2">
        <v>108206</v>
      </c>
      <c r="B1183" s="9" t="s">
        <v>1180</v>
      </c>
    </row>
    <row r="1184" spans="1:2" ht="30" x14ac:dyDescent="0.25">
      <c r="A1184" s="2">
        <v>108206</v>
      </c>
      <c r="B1184" s="9" t="s">
        <v>1181</v>
      </c>
    </row>
    <row r="1185" spans="1:2" ht="15.75" x14ac:dyDescent="0.25">
      <c r="A1185" s="2">
        <v>108206</v>
      </c>
      <c r="B1185" s="9" t="s">
        <v>1182</v>
      </c>
    </row>
    <row r="1186" spans="1:2" ht="45" x14ac:dyDescent="0.25">
      <c r="A1186" s="2">
        <v>108206</v>
      </c>
      <c r="B1186" s="9" t="s">
        <v>1183</v>
      </c>
    </row>
    <row r="1187" spans="1:2" ht="15.75" x14ac:dyDescent="0.25">
      <c r="A1187" s="2">
        <v>108206</v>
      </c>
      <c r="B1187" s="9" t="s">
        <v>1184</v>
      </c>
    </row>
    <row r="1188" spans="1:2" ht="30" x14ac:dyDescent="0.25">
      <c r="A1188" s="2">
        <v>108206</v>
      </c>
      <c r="B1188" s="9" t="s">
        <v>1185</v>
      </c>
    </row>
    <row r="1189" spans="1:2" ht="45" x14ac:dyDescent="0.25">
      <c r="A1189" s="2">
        <v>108206</v>
      </c>
      <c r="B1189" s="9" t="s">
        <v>1186</v>
      </c>
    </row>
    <row r="1190" spans="1:2" ht="30" x14ac:dyDescent="0.25">
      <c r="A1190" s="2">
        <v>108207</v>
      </c>
      <c r="B1190" s="9" t="s">
        <v>1187</v>
      </c>
    </row>
    <row r="1191" spans="1:2" ht="15.75" x14ac:dyDescent="0.25">
      <c r="A1191" s="2">
        <v>108207</v>
      </c>
      <c r="B1191" s="9" t="s">
        <v>1188</v>
      </c>
    </row>
    <row r="1192" spans="1:2" ht="30" x14ac:dyDescent="0.25">
      <c r="A1192" s="2">
        <v>108207</v>
      </c>
      <c r="B1192" s="9" t="s">
        <v>1189</v>
      </c>
    </row>
    <row r="1193" spans="1:2" ht="15.75" x14ac:dyDescent="0.25">
      <c r="A1193" s="2">
        <v>108207</v>
      </c>
      <c r="B1193" s="9" t="s">
        <v>1190</v>
      </c>
    </row>
    <row r="1194" spans="1:2" ht="15.75" x14ac:dyDescent="0.25">
      <c r="A1194" s="2">
        <v>108207</v>
      </c>
      <c r="B1194" s="9" t="s">
        <v>1191</v>
      </c>
    </row>
    <row r="1195" spans="1:2" ht="30" x14ac:dyDescent="0.25">
      <c r="A1195" s="2">
        <v>108207</v>
      </c>
      <c r="B1195" s="9" t="s">
        <v>1192</v>
      </c>
    </row>
    <row r="1196" spans="1:2" ht="30" x14ac:dyDescent="0.25">
      <c r="A1196" s="2">
        <v>108207</v>
      </c>
      <c r="B1196" s="9" t="s">
        <v>1193</v>
      </c>
    </row>
    <row r="1197" spans="1:2" ht="45" x14ac:dyDescent="0.25">
      <c r="A1197" s="2">
        <v>108207</v>
      </c>
      <c r="B1197" s="9" t="s">
        <v>1194</v>
      </c>
    </row>
    <row r="1198" spans="1:2" ht="30" x14ac:dyDescent="0.25">
      <c r="A1198" s="2">
        <v>108301</v>
      </c>
      <c r="B1198" s="9" t="s">
        <v>1195</v>
      </c>
    </row>
    <row r="1199" spans="1:2" ht="45" x14ac:dyDescent="0.25">
      <c r="A1199" s="2">
        <v>108301</v>
      </c>
      <c r="B1199" s="9" t="s">
        <v>1196</v>
      </c>
    </row>
    <row r="1200" spans="1:2" ht="15.75" x14ac:dyDescent="0.25">
      <c r="A1200" s="2">
        <v>108301</v>
      </c>
      <c r="B1200" s="9" t="s">
        <v>1197</v>
      </c>
    </row>
    <row r="1201" spans="1:2" ht="15.75" x14ac:dyDescent="0.25">
      <c r="A1201" s="2">
        <v>108301</v>
      </c>
      <c r="B1201" s="9" t="s">
        <v>1198</v>
      </c>
    </row>
    <row r="1202" spans="1:2" ht="15.75" x14ac:dyDescent="0.25">
      <c r="A1202" s="2">
        <v>108301</v>
      </c>
      <c r="B1202" s="9" t="s">
        <v>1199</v>
      </c>
    </row>
    <row r="1203" spans="1:2" ht="45" x14ac:dyDescent="0.25">
      <c r="A1203" s="2">
        <v>108301</v>
      </c>
      <c r="B1203" s="9" t="s">
        <v>1200</v>
      </c>
    </row>
    <row r="1204" spans="1:2" ht="15.75" x14ac:dyDescent="0.25">
      <c r="A1204" s="2">
        <v>108301</v>
      </c>
      <c r="B1204" s="9" t="s">
        <v>1201</v>
      </c>
    </row>
    <row r="1205" spans="1:2" ht="45" x14ac:dyDescent="0.25">
      <c r="A1205" s="2">
        <v>108301</v>
      </c>
      <c r="B1205" s="9" t="s">
        <v>1202</v>
      </c>
    </row>
    <row r="1206" spans="1:2" ht="15.75" x14ac:dyDescent="0.25">
      <c r="A1206" s="2">
        <v>108301</v>
      </c>
      <c r="B1206" s="9" t="s">
        <v>1203</v>
      </c>
    </row>
    <row r="1207" spans="1:2" ht="30" x14ac:dyDescent="0.25">
      <c r="A1207" s="2">
        <v>108301</v>
      </c>
      <c r="B1207" s="9" t="s">
        <v>1204</v>
      </c>
    </row>
    <row r="1208" spans="1:2" ht="30" x14ac:dyDescent="0.25">
      <c r="A1208" s="2">
        <v>108302</v>
      </c>
      <c r="B1208" s="9" t="s">
        <v>1205</v>
      </c>
    </row>
    <row r="1209" spans="1:2" ht="15.75" x14ac:dyDescent="0.25">
      <c r="A1209" s="2">
        <v>108302</v>
      </c>
      <c r="B1209" s="9" t="s">
        <v>1206</v>
      </c>
    </row>
    <row r="1210" spans="1:2" ht="15.75" x14ac:dyDescent="0.25">
      <c r="A1210" s="2">
        <v>108302</v>
      </c>
      <c r="B1210" s="9" t="s">
        <v>1207</v>
      </c>
    </row>
    <row r="1211" spans="1:2" ht="30" x14ac:dyDescent="0.25">
      <c r="A1211" s="2">
        <v>108302</v>
      </c>
      <c r="B1211" s="9" t="s">
        <v>1208</v>
      </c>
    </row>
    <row r="1212" spans="1:2" ht="15.75" x14ac:dyDescent="0.25">
      <c r="A1212" s="2">
        <v>108302</v>
      </c>
      <c r="B1212" s="9" t="s">
        <v>1209</v>
      </c>
    </row>
    <row r="1213" spans="1:2" ht="30" x14ac:dyDescent="0.25">
      <c r="A1213" s="2">
        <v>108302</v>
      </c>
      <c r="B1213" s="9" t="s">
        <v>1210</v>
      </c>
    </row>
    <row r="1214" spans="1:2" ht="45" x14ac:dyDescent="0.25">
      <c r="A1214" s="2">
        <v>108302</v>
      </c>
      <c r="B1214" s="9" t="s">
        <v>1211</v>
      </c>
    </row>
    <row r="1215" spans="1:2" ht="15.75" x14ac:dyDescent="0.25">
      <c r="A1215" s="2">
        <v>108302</v>
      </c>
      <c r="B1215" s="9" t="s">
        <v>1212</v>
      </c>
    </row>
    <row r="1216" spans="1:2" ht="15.75" x14ac:dyDescent="0.25">
      <c r="A1216" s="2">
        <v>108302</v>
      </c>
      <c r="B1216" s="9" t="s">
        <v>1213</v>
      </c>
    </row>
    <row r="1217" spans="1:2" ht="30" x14ac:dyDescent="0.25">
      <c r="A1217" s="2">
        <v>108302</v>
      </c>
      <c r="B1217" s="9" t="s">
        <v>1214</v>
      </c>
    </row>
    <row r="1218" spans="1:2" ht="45" x14ac:dyDescent="0.25">
      <c r="A1218" s="2">
        <v>108303</v>
      </c>
      <c r="B1218" s="9" t="s">
        <v>1215</v>
      </c>
    </row>
    <row r="1219" spans="1:2" ht="30" x14ac:dyDescent="0.25">
      <c r="A1219" s="2">
        <v>108303</v>
      </c>
      <c r="B1219" s="9" t="s">
        <v>1216</v>
      </c>
    </row>
    <row r="1220" spans="1:2" ht="30" x14ac:dyDescent="0.25">
      <c r="A1220" s="2">
        <v>108303</v>
      </c>
      <c r="B1220" s="9" t="s">
        <v>1217</v>
      </c>
    </row>
    <row r="1221" spans="1:2" ht="30" x14ac:dyDescent="0.25">
      <c r="A1221" s="2">
        <v>108303</v>
      </c>
      <c r="B1221" s="9" t="s">
        <v>1218</v>
      </c>
    </row>
    <row r="1222" spans="1:2" ht="30" x14ac:dyDescent="0.25">
      <c r="A1222" s="2">
        <v>108304</v>
      </c>
      <c r="B1222" s="9" t="s">
        <v>1219</v>
      </c>
    </row>
    <row r="1223" spans="1:2" ht="30" x14ac:dyDescent="0.25">
      <c r="A1223" s="2">
        <v>108304</v>
      </c>
      <c r="B1223" s="9" t="s">
        <v>1220</v>
      </c>
    </row>
    <row r="1224" spans="1:2" ht="60" x14ac:dyDescent="0.25">
      <c r="A1224" s="2">
        <v>108304</v>
      </c>
      <c r="B1224" s="9" t="s">
        <v>1221</v>
      </c>
    </row>
    <row r="1225" spans="1:2" ht="45" x14ac:dyDescent="0.25">
      <c r="A1225" s="2">
        <v>108304</v>
      </c>
      <c r="B1225" s="9" t="s">
        <v>1222</v>
      </c>
    </row>
    <row r="1226" spans="1:2" ht="45" x14ac:dyDescent="0.25">
      <c r="A1226" s="2">
        <v>108304</v>
      </c>
      <c r="B1226" s="9" t="s">
        <v>1223</v>
      </c>
    </row>
    <row r="1227" spans="1:2" ht="15.75" x14ac:dyDescent="0.25">
      <c r="A1227" s="2">
        <v>108401</v>
      </c>
      <c r="B1227" s="9" t="s">
        <v>1224</v>
      </c>
    </row>
    <row r="1228" spans="1:2" ht="15.75" x14ac:dyDescent="0.25">
      <c r="A1228" s="2">
        <v>108401</v>
      </c>
      <c r="B1228" s="9" t="s">
        <v>1225</v>
      </c>
    </row>
    <row r="1229" spans="1:2" ht="60" x14ac:dyDescent="0.25">
      <c r="A1229" s="2">
        <v>108401</v>
      </c>
      <c r="B1229" s="9" t="s">
        <v>1226</v>
      </c>
    </row>
    <row r="1230" spans="1:2" ht="15.75" x14ac:dyDescent="0.25">
      <c r="A1230" s="2">
        <v>108401</v>
      </c>
      <c r="B1230" s="9" t="s">
        <v>1227</v>
      </c>
    </row>
    <row r="1231" spans="1:2" ht="15.75" x14ac:dyDescent="0.25">
      <c r="A1231" s="2">
        <v>108401</v>
      </c>
      <c r="B1231" s="9" t="s">
        <v>1228</v>
      </c>
    </row>
    <row r="1232" spans="1:2" ht="15.75" x14ac:dyDescent="0.25">
      <c r="A1232" s="2">
        <v>108401</v>
      </c>
      <c r="B1232" s="9" t="s">
        <v>1229</v>
      </c>
    </row>
    <row r="1233" spans="1:2" ht="30" x14ac:dyDescent="0.25">
      <c r="A1233" s="2">
        <v>108401</v>
      </c>
      <c r="B1233" s="9" t="s">
        <v>1230</v>
      </c>
    </row>
    <row r="1234" spans="1:2" ht="15.75" x14ac:dyDescent="0.25">
      <c r="A1234" s="2">
        <v>108402</v>
      </c>
      <c r="B1234" s="9" t="s">
        <v>1231</v>
      </c>
    </row>
    <row r="1235" spans="1:2" ht="15.75" x14ac:dyDescent="0.25">
      <c r="A1235" s="2">
        <v>108402</v>
      </c>
      <c r="B1235" s="9" t="s">
        <v>1232</v>
      </c>
    </row>
    <row r="1236" spans="1:2" ht="30" x14ac:dyDescent="0.25">
      <c r="A1236" s="2">
        <v>108402</v>
      </c>
      <c r="B1236" s="9" t="s">
        <v>1233</v>
      </c>
    </row>
    <row r="1237" spans="1:2" ht="15.75" x14ac:dyDescent="0.25">
      <c r="A1237" s="2">
        <v>108402</v>
      </c>
      <c r="B1237" s="9" t="s">
        <v>1234</v>
      </c>
    </row>
    <row r="1238" spans="1:2" ht="15.75" x14ac:dyDescent="0.25">
      <c r="A1238" s="2">
        <v>108403</v>
      </c>
      <c r="B1238" s="9" t="s">
        <v>1235</v>
      </c>
    </row>
    <row r="1239" spans="1:2" ht="15.75" x14ac:dyDescent="0.25">
      <c r="A1239" s="2">
        <v>108403</v>
      </c>
      <c r="B1239" s="9" t="s">
        <v>1236</v>
      </c>
    </row>
    <row r="1240" spans="1:2" ht="15.75" x14ac:dyDescent="0.25">
      <c r="A1240" s="2">
        <v>108403</v>
      </c>
      <c r="B1240" s="9" t="s">
        <v>1237</v>
      </c>
    </row>
    <row r="1241" spans="1:2" ht="15.75" x14ac:dyDescent="0.25">
      <c r="A1241" s="2">
        <v>108403</v>
      </c>
      <c r="B1241" s="9" t="s">
        <v>1238</v>
      </c>
    </row>
    <row r="1242" spans="1:2" ht="30" x14ac:dyDescent="0.25">
      <c r="A1242" s="2">
        <v>108403</v>
      </c>
      <c r="B1242" s="9" t="s">
        <v>1239</v>
      </c>
    </row>
    <row r="1243" spans="1:2" ht="15.75" x14ac:dyDescent="0.25">
      <c r="A1243" s="2">
        <v>108403</v>
      </c>
      <c r="B1243" s="9" t="s">
        <v>1240</v>
      </c>
    </row>
    <row r="1244" spans="1:2" ht="15.75" x14ac:dyDescent="0.25">
      <c r="A1244" s="2">
        <v>108403</v>
      </c>
      <c r="B1244" s="9" t="s">
        <v>1241</v>
      </c>
    </row>
    <row r="1245" spans="1:2" ht="30" x14ac:dyDescent="0.25">
      <c r="A1245" s="2">
        <v>108403</v>
      </c>
      <c r="B1245" s="9" t="s">
        <v>1242</v>
      </c>
    </row>
    <row r="1246" spans="1:2" ht="30" x14ac:dyDescent="0.25">
      <c r="A1246" s="2">
        <v>108403</v>
      </c>
      <c r="B1246" s="9" t="s">
        <v>1243</v>
      </c>
    </row>
    <row r="1247" spans="1:2" ht="15.75" x14ac:dyDescent="0.25">
      <c r="A1247" s="2">
        <v>108403</v>
      </c>
      <c r="B1247" s="9" t="s">
        <v>1244</v>
      </c>
    </row>
    <row r="1248" spans="1:2" ht="15.75" x14ac:dyDescent="0.25">
      <c r="A1248" s="2">
        <v>108403</v>
      </c>
      <c r="B1248" s="9" t="s">
        <v>1245</v>
      </c>
    </row>
    <row r="1249" spans="1:2" ht="60" x14ac:dyDescent="0.25">
      <c r="A1249" s="2">
        <v>108403</v>
      </c>
      <c r="B1249" s="9" t="s">
        <v>1246</v>
      </c>
    </row>
    <row r="1250" spans="1:2" ht="30" x14ac:dyDescent="0.25">
      <c r="A1250" s="2">
        <v>108403</v>
      </c>
      <c r="B1250" s="9" t="s">
        <v>1247</v>
      </c>
    </row>
    <row r="1251" spans="1:2" ht="15.75" x14ac:dyDescent="0.25">
      <c r="A1251" s="2">
        <v>108403</v>
      </c>
      <c r="B1251" s="9" t="s">
        <v>1248</v>
      </c>
    </row>
    <row r="1252" spans="1:2" ht="15.75" x14ac:dyDescent="0.25">
      <c r="A1252" s="2">
        <v>108403</v>
      </c>
      <c r="B1252" s="9" t="s">
        <v>1249</v>
      </c>
    </row>
    <row r="1253" spans="1:2" ht="30" x14ac:dyDescent="0.25">
      <c r="A1253" s="2">
        <v>108403</v>
      </c>
      <c r="B1253" s="9" t="s">
        <v>1250</v>
      </c>
    </row>
    <row r="1254" spans="1:2" ht="15.75" x14ac:dyDescent="0.25">
      <c r="A1254" s="2">
        <v>108405</v>
      </c>
      <c r="B1254" s="9" t="s">
        <v>1251</v>
      </c>
    </row>
    <row r="1255" spans="1:2" ht="15.75" x14ac:dyDescent="0.25">
      <c r="A1255" s="2">
        <v>108405</v>
      </c>
      <c r="B1255" s="9" t="s">
        <v>1252</v>
      </c>
    </row>
    <row r="1256" spans="1:2" ht="15.75" x14ac:dyDescent="0.25">
      <c r="A1256" s="2">
        <v>108405</v>
      </c>
      <c r="B1256" s="9" t="s">
        <v>1253</v>
      </c>
    </row>
    <row r="1257" spans="1:2" ht="15.75" x14ac:dyDescent="0.25">
      <c r="A1257" s="2">
        <v>108405</v>
      </c>
      <c r="B1257" s="9" t="s">
        <v>1254</v>
      </c>
    </row>
    <row r="1258" spans="1:2" ht="15.75" x14ac:dyDescent="0.25">
      <c r="A1258" s="2">
        <v>108405</v>
      </c>
      <c r="B1258" s="9" t="s">
        <v>1255</v>
      </c>
    </row>
    <row r="1259" spans="1:2" ht="30" x14ac:dyDescent="0.25">
      <c r="A1259" s="2">
        <v>108501</v>
      </c>
      <c r="B1259" s="9" t="s">
        <v>1256</v>
      </c>
    </row>
    <row r="1260" spans="1:2" ht="45" x14ac:dyDescent="0.25">
      <c r="A1260" s="2">
        <v>108501</v>
      </c>
      <c r="B1260" s="9" t="s">
        <v>1257</v>
      </c>
    </row>
    <row r="1261" spans="1:2" ht="15.75" x14ac:dyDescent="0.25">
      <c r="A1261" s="2">
        <v>108501</v>
      </c>
      <c r="B1261" s="9" t="s">
        <v>1258</v>
      </c>
    </row>
    <row r="1262" spans="1:2" ht="45" x14ac:dyDescent="0.25">
      <c r="A1262" s="2">
        <v>108501</v>
      </c>
      <c r="B1262" s="9" t="s">
        <v>1259</v>
      </c>
    </row>
    <row r="1263" spans="1:2" ht="45" x14ac:dyDescent="0.25">
      <c r="A1263" s="2">
        <v>108501</v>
      </c>
      <c r="B1263" s="9" t="s">
        <v>1260</v>
      </c>
    </row>
    <row r="1264" spans="1:2" ht="45" x14ac:dyDescent="0.25">
      <c r="A1264" s="2">
        <v>108501</v>
      </c>
      <c r="B1264" s="9" t="s">
        <v>1261</v>
      </c>
    </row>
    <row r="1265" spans="1:2" ht="30" x14ac:dyDescent="0.25">
      <c r="A1265" s="2">
        <v>108501</v>
      </c>
      <c r="B1265" s="9" t="s">
        <v>1262</v>
      </c>
    </row>
    <row r="1266" spans="1:2" ht="30" x14ac:dyDescent="0.25">
      <c r="A1266" s="2">
        <v>108501</v>
      </c>
      <c r="B1266" s="9" t="s">
        <v>1263</v>
      </c>
    </row>
    <row r="1267" spans="1:2" ht="30" x14ac:dyDescent="0.25">
      <c r="A1267" s="2">
        <v>108501</v>
      </c>
      <c r="B1267" s="9" t="s">
        <v>1264</v>
      </c>
    </row>
    <row r="1268" spans="1:2" ht="30" x14ac:dyDescent="0.25">
      <c r="A1268" s="2">
        <v>108501</v>
      </c>
      <c r="B1268" s="9" t="s">
        <v>1265</v>
      </c>
    </row>
    <row r="1269" spans="1:2" ht="30" x14ac:dyDescent="0.25">
      <c r="A1269" s="2">
        <v>108501</v>
      </c>
      <c r="B1269" s="9" t="s">
        <v>1266</v>
      </c>
    </row>
    <row r="1270" spans="1:2" ht="30" x14ac:dyDescent="0.25">
      <c r="A1270" s="2">
        <v>108601</v>
      </c>
      <c r="B1270" s="9" t="s">
        <v>1267</v>
      </c>
    </row>
    <row r="1271" spans="1:2" ht="45" x14ac:dyDescent="0.25">
      <c r="A1271" s="2">
        <v>108601</v>
      </c>
      <c r="B1271" s="9" t="s">
        <v>1268</v>
      </c>
    </row>
    <row r="1272" spans="1:2" ht="15.75" x14ac:dyDescent="0.25">
      <c r="A1272" s="2">
        <v>108601</v>
      </c>
      <c r="B1272" s="9" t="s">
        <v>1269</v>
      </c>
    </row>
    <row r="1273" spans="1:2" ht="30" x14ac:dyDescent="0.25">
      <c r="A1273" s="2">
        <v>108601</v>
      </c>
      <c r="B1273" s="9" t="s">
        <v>1270</v>
      </c>
    </row>
    <row r="1274" spans="1:2" ht="45" x14ac:dyDescent="0.25">
      <c r="A1274" s="2">
        <v>108601</v>
      </c>
      <c r="B1274" s="9" t="s">
        <v>1271</v>
      </c>
    </row>
    <row r="1275" spans="1:2" ht="15.75" x14ac:dyDescent="0.25">
      <c r="A1275" s="2">
        <v>108601</v>
      </c>
      <c r="B1275" s="9" t="s">
        <v>1272</v>
      </c>
    </row>
    <row r="1276" spans="1:2" ht="30" x14ac:dyDescent="0.25">
      <c r="A1276" s="2">
        <v>108601</v>
      </c>
      <c r="B1276" s="9" t="s">
        <v>1273</v>
      </c>
    </row>
    <row r="1277" spans="1:2" ht="30" x14ac:dyDescent="0.25">
      <c r="A1277" s="2">
        <v>108601</v>
      </c>
      <c r="B1277" s="9" t="s">
        <v>1274</v>
      </c>
    </row>
    <row r="1278" spans="1:2" ht="30" x14ac:dyDescent="0.25">
      <c r="A1278" s="2">
        <v>108601</v>
      </c>
      <c r="B1278" s="9" t="s">
        <v>1275</v>
      </c>
    </row>
    <row r="1279" spans="1:2" ht="45" x14ac:dyDescent="0.25">
      <c r="A1279" s="2">
        <v>108601</v>
      </c>
      <c r="B1279" s="9" t="s">
        <v>1276</v>
      </c>
    </row>
    <row r="1280" spans="1:2" ht="15.75" x14ac:dyDescent="0.25">
      <c r="A1280" s="2">
        <v>108602</v>
      </c>
      <c r="B1280" s="9" t="s">
        <v>1277</v>
      </c>
    </row>
    <row r="1281" spans="1:2" ht="60" x14ac:dyDescent="0.25">
      <c r="A1281" s="2">
        <v>108602</v>
      </c>
      <c r="B1281" s="9" t="s">
        <v>1278</v>
      </c>
    </row>
    <row r="1282" spans="1:2" ht="45" x14ac:dyDescent="0.25">
      <c r="A1282" s="2">
        <v>108602</v>
      </c>
      <c r="B1282" s="9" t="s">
        <v>1279</v>
      </c>
    </row>
    <row r="1283" spans="1:2" ht="30" x14ac:dyDescent="0.25">
      <c r="A1283" s="2">
        <v>108602</v>
      </c>
      <c r="B1283" s="9" t="s">
        <v>1280</v>
      </c>
    </row>
    <row r="1284" spans="1:2" ht="30" x14ac:dyDescent="0.25">
      <c r="A1284" s="2">
        <v>108602</v>
      </c>
      <c r="B1284" s="9" t="s">
        <v>1281</v>
      </c>
    </row>
    <row r="1285" spans="1:2" ht="45" x14ac:dyDescent="0.25">
      <c r="A1285" s="2">
        <v>108602</v>
      </c>
      <c r="B1285" s="9" t="s">
        <v>1282</v>
      </c>
    </row>
    <row r="1286" spans="1:2" ht="45" x14ac:dyDescent="0.25">
      <c r="A1286" s="2">
        <v>108602</v>
      </c>
      <c r="B1286" s="9" t="s">
        <v>1283</v>
      </c>
    </row>
    <row r="1287" spans="1:2" ht="30" x14ac:dyDescent="0.25">
      <c r="A1287" s="2">
        <v>108602</v>
      </c>
      <c r="B1287" s="9" t="s">
        <v>1284</v>
      </c>
    </row>
    <row r="1288" spans="1:2" ht="75" x14ac:dyDescent="0.25">
      <c r="A1288" s="2">
        <v>108602</v>
      </c>
      <c r="B1288" s="9" t="s">
        <v>1285</v>
      </c>
    </row>
    <row r="1289" spans="1:2" ht="15.75" x14ac:dyDescent="0.25">
      <c r="A1289" s="2">
        <v>108602</v>
      </c>
      <c r="B1289" s="9" t="s">
        <v>1286</v>
      </c>
    </row>
    <row r="1290" spans="1:2" ht="45" x14ac:dyDescent="0.25">
      <c r="A1290" s="2">
        <v>108602</v>
      </c>
      <c r="B1290" s="9" t="s">
        <v>1287</v>
      </c>
    </row>
    <row r="1291" spans="1:2" ht="45" x14ac:dyDescent="0.25">
      <c r="A1291" s="2">
        <v>108603</v>
      </c>
      <c r="B1291" s="9" t="s">
        <v>1288</v>
      </c>
    </row>
    <row r="1292" spans="1:2" ht="30" x14ac:dyDescent="0.25">
      <c r="A1292" s="2">
        <v>108603</v>
      </c>
      <c r="B1292" s="9" t="s">
        <v>1289</v>
      </c>
    </row>
    <row r="1293" spans="1:2" ht="30" x14ac:dyDescent="0.25">
      <c r="A1293" s="2">
        <v>108603</v>
      </c>
      <c r="B1293" s="9" t="s">
        <v>1290</v>
      </c>
    </row>
    <row r="1294" spans="1:2" ht="45" x14ac:dyDescent="0.25">
      <c r="A1294" s="2">
        <v>108901</v>
      </c>
      <c r="B1294" s="9" t="s">
        <v>1291</v>
      </c>
    </row>
    <row r="1295" spans="1:2" ht="15.75" x14ac:dyDescent="0.25">
      <c r="A1295" s="2">
        <v>108901</v>
      </c>
      <c r="B1295" s="9" t="s">
        <v>1292</v>
      </c>
    </row>
    <row r="1296" spans="1:2" ht="15.75" x14ac:dyDescent="0.25">
      <c r="A1296" s="2">
        <v>108901</v>
      </c>
      <c r="B1296" s="9" t="s">
        <v>1293</v>
      </c>
    </row>
    <row r="1297" spans="1:2" ht="15.75" x14ac:dyDescent="0.25">
      <c r="A1297" s="2">
        <v>108901</v>
      </c>
      <c r="B1297" s="9" t="s">
        <v>1294</v>
      </c>
    </row>
    <row r="1298" spans="1:2" ht="15.75" x14ac:dyDescent="0.25">
      <c r="A1298" s="2">
        <v>108901</v>
      </c>
      <c r="B1298" s="9" t="s">
        <v>1295</v>
      </c>
    </row>
    <row r="1299" spans="1:2" ht="30" x14ac:dyDescent="0.25">
      <c r="A1299" s="2">
        <v>108901</v>
      </c>
      <c r="B1299" s="9" t="s">
        <v>1296</v>
      </c>
    </row>
    <row r="1300" spans="1:2" ht="15.75" x14ac:dyDescent="0.25">
      <c r="A1300" s="2">
        <v>108901</v>
      </c>
      <c r="B1300" s="9" t="s">
        <v>1297</v>
      </c>
    </row>
    <row r="1301" spans="1:2" ht="30" x14ac:dyDescent="0.25">
      <c r="A1301" s="2">
        <v>108901</v>
      </c>
      <c r="B1301" s="9" t="s">
        <v>1298</v>
      </c>
    </row>
    <row r="1302" spans="1:2" ht="15.75" x14ac:dyDescent="0.25">
      <c r="A1302" s="2">
        <v>108901</v>
      </c>
      <c r="B1302" s="9" t="s">
        <v>1299</v>
      </c>
    </row>
    <row r="1303" spans="1:2" ht="15.75" x14ac:dyDescent="0.25">
      <c r="A1303" s="2">
        <v>108901</v>
      </c>
      <c r="B1303" s="9" t="s">
        <v>1300</v>
      </c>
    </row>
    <row r="1304" spans="1:2" ht="60" x14ac:dyDescent="0.25">
      <c r="A1304" s="2">
        <v>108901</v>
      </c>
      <c r="B1304" s="9" t="s">
        <v>1301</v>
      </c>
    </row>
    <row r="1305" spans="1:2" ht="15.75" x14ac:dyDescent="0.25">
      <c r="A1305" s="2">
        <v>108901</v>
      </c>
      <c r="B1305" s="9" t="s">
        <v>1302</v>
      </c>
    </row>
    <row r="1306" spans="1:2" ht="30" x14ac:dyDescent="0.25">
      <c r="A1306" s="2">
        <v>108901</v>
      </c>
      <c r="B1306" s="9" t="s">
        <v>1303</v>
      </c>
    </row>
    <row r="1307" spans="1:2" ht="15.75" x14ac:dyDescent="0.25">
      <c r="A1307" s="2">
        <v>108901</v>
      </c>
      <c r="B1307" s="9" t="s">
        <v>1304</v>
      </c>
    </row>
    <row r="1308" spans="1:2" ht="15.75" x14ac:dyDescent="0.25">
      <c r="A1308" s="2">
        <v>108901</v>
      </c>
      <c r="B1308" s="9" t="s">
        <v>1305</v>
      </c>
    </row>
    <row r="1309" spans="1:2" ht="15.75" x14ac:dyDescent="0.25">
      <c r="A1309" s="2">
        <v>108902</v>
      </c>
      <c r="B1309" s="9" t="s">
        <v>1306</v>
      </c>
    </row>
    <row r="1310" spans="1:2" ht="15.75" x14ac:dyDescent="0.25">
      <c r="A1310" s="2">
        <v>108902</v>
      </c>
      <c r="B1310" s="9" t="s">
        <v>1307</v>
      </c>
    </row>
    <row r="1311" spans="1:2" ht="15.75" x14ac:dyDescent="0.25">
      <c r="A1311" s="2">
        <v>108902</v>
      </c>
      <c r="B1311" s="9" t="s">
        <v>1308</v>
      </c>
    </row>
    <row r="1312" spans="1:2" ht="30" x14ac:dyDescent="0.25">
      <c r="A1312" s="2">
        <v>108902</v>
      </c>
      <c r="B1312" s="9" t="s">
        <v>1309</v>
      </c>
    </row>
    <row r="1313" spans="1:2" ht="30" x14ac:dyDescent="0.25">
      <c r="A1313" s="2">
        <v>108902</v>
      </c>
      <c r="B1313" s="9" t="s">
        <v>1310</v>
      </c>
    </row>
    <row r="1314" spans="1:2" ht="15.75" x14ac:dyDescent="0.25">
      <c r="A1314" s="2">
        <v>108902</v>
      </c>
      <c r="B1314" s="9" t="s">
        <v>1311</v>
      </c>
    </row>
    <row r="1315" spans="1:2" ht="15.75" x14ac:dyDescent="0.25">
      <c r="A1315" s="2">
        <v>108902</v>
      </c>
      <c r="B1315" s="9" t="s">
        <v>1312</v>
      </c>
    </row>
    <row r="1316" spans="1:2" ht="30" x14ac:dyDescent="0.25">
      <c r="A1316" s="2">
        <v>108902</v>
      </c>
      <c r="B1316" s="9" t="s">
        <v>1313</v>
      </c>
    </row>
    <row r="1317" spans="1:2" ht="30" x14ac:dyDescent="0.25">
      <c r="A1317" s="2">
        <v>108902</v>
      </c>
      <c r="B1317" s="9" t="s">
        <v>1314</v>
      </c>
    </row>
    <row r="1318" spans="1:2" ht="30" x14ac:dyDescent="0.25">
      <c r="A1318" s="2">
        <v>108902</v>
      </c>
      <c r="B1318" s="9" t="s">
        <v>1315</v>
      </c>
    </row>
    <row r="1319" spans="1:2" ht="15.75" x14ac:dyDescent="0.25">
      <c r="A1319" s="2">
        <v>108902</v>
      </c>
      <c r="B1319" s="9" t="s">
        <v>1316</v>
      </c>
    </row>
    <row r="1320" spans="1:2" ht="30" x14ac:dyDescent="0.25">
      <c r="A1320" s="2">
        <v>108902</v>
      </c>
      <c r="B1320" s="9" t="s">
        <v>1317</v>
      </c>
    </row>
    <row r="1321" spans="1:2" ht="30" x14ac:dyDescent="0.25">
      <c r="A1321" s="2">
        <v>108902</v>
      </c>
      <c r="B1321" s="9" t="s">
        <v>1318</v>
      </c>
    </row>
    <row r="1322" spans="1:2" ht="30" x14ac:dyDescent="0.25">
      <c r="A1322" s="2">
        <v>108902</v>
      </c>
      <c r="B1322" s="9" t="s">
        <v>1319</v>
      </c>
    </row>
    <row r="1323" spans="1:2" ht="15.75" x14ac:dyDescent="0.25">
      <c r="A1323" s="2">
        <v>108902</v>
      </c>
      <c r="B1323" s="9" t="s">
        <v>1320</v>
      </c>
    </row>
    <row r="1324" spans="1:2" ht="30" x14ac:dyDescent="0.25">
      <c r="A1324" s="2">
        <v>108902</v>
      </c>
      <c r="B1324" s="9" t="s">
        <v>1321</v>
      </c>
    </row>
    <row r="1325" spans="1:2" ht="30" x14ac:dyDescent="0.25">
      <c r="A1325" s="2">
        <v>108902</v>
      </c>
      <c r="B1325" s="9" t="s">
        <v>1322</v>
      </c>
    </row>
    <row r="1326" spans="1:2" ht="30" x14ac:dyDescent="0.25">
      <c r="A1326" s="2">
        <v>108902</v>
      </c>
      <c r="B1326" s="9" t="s">
        <v>1323</v>
      </c>
    </row>
    <row r="1327" spans="1:2" ht="30" x14ac:dyDescent="0.25">
      <c r="A1327" s="2">
        <v>108904</v>
      </c>
      <c r="B1327" s="9" t="s">
        <v>1324</v>
      </c>
    </row>
    <row r="1328" spans="1:2" ht="45" x14ac:dyDescent="0.25">
      <c r="A1328" s="2">
        <v>108904</v>
      </c>
      <c r="B1328" s="9" t="s">
        <v>1325</v>
      </c>
    </row>
    <row r="1329" spans="1:2" ht="15.75" x14ac:dyDescent="0.25">
      <c r="A1329" s="2">
        <v>108904</v>
      </c>
      <c r="B1329" s="9" t="s">
        <v>1326</v>
      </c>
    </row>
    <row r="1330" spans="1:2" ht="15.75" x14ac:dyDescent="0.25">
      <c r="A1330" s="2">
        <v>108904</v>
      </c>
      <c r="B1330" s="9" t="s">
        <v>1327</v>
      </c>
    </row>
    <row r="1331" spans="1:2" ht="15.75" x14ac:dyDescent="0.25">
      <c r="A1331" s="2">
        <v>108904</v>
      </c>
      <c r="B1331" s="9" t="s">
        <v>1328</v>
      </c>
    </row>
    <row r="1332" spans="1:2" ht="30" x14ac:dyDescent="0.25">
      <c r="A1332" s="2">
        <v>108904</v>
      </c>
      <c r="B1332" s="9" t="s">
        <v>1329</v>
      </c>
    </row>
    <row r="1333" spans="1:2" ht="30" x14ac:dyDescent="0.25">
      <c r="A1333" s="2">
        <v>108904</v>
      </c>
      <c r="B1333" s="9" t="s">
        <v>1330</v>
      </c>
    </row>
    <row r="1334" spans="1:2" ht="60" x14ac:dyDescent="0.25">
      <c r="A1334" s="2">
        <v>108904</v>
      </c>
      <c r="B1334" s="9" t="s">
        <v>1331</v>
      </c>
    </row>
    <row r="1335" spans="1:2" ht="15.75" x14ac:dyDescent="0.25">
      <c r="A1335" s="2">
        <v>108904</v>
      </c>
      <c r="B1335" s="9" t="s">
        <v>1332</v>
      </c>
    </row>
    <row r="1336" spans="1:2" ht="15.75" x14ac:dyDescent="0.25">
      <c r="A1336" s="2">
        <v>108904</v>
      </c>
      <c r="B1336" s="9" t="s">
        <v>1333</v>
      </c>
    </row>
    <row r="1337" spans="1:2" ht="30" x14ac:dyDescent="0.25">
      <c r="A1337" s="2">
        <v>108904</v>
      </c>
      <c r="B1337" s="9" t="s">
        <v>1334</v>
      </c>
    </row>
    <row r="1338" spans="1:2" ht="15.75" x14ac:dyDescent="0.25">
      <c r="A1338" s="2">
        <v>108904</v>
      </c>
      <c r="B1338" s="9" t="s">
        <v>1335</v>
      </c>
    </row>
    <row r="1339" spans="1:2" ht="15.75" x14ac:dyDescent="0.25">
      <c r="A1339" s="2">
        <v>108904</v>
      </c>
      <c r="B1339" s="9" t="s">
        <v>1336</v>
      </c>
    </row>
    <row r="1340" spans="1:2" ht="45" x14ac:dyDescent="0.25">
      <c r="A1340" s="2">
        <v>108904</v>
      </c>
      <c r="B1340" s="9" t="s">
        <v>1337</v>
      </c>
    </row>
    <row r="1341" spans="1:2" ht="15.75" x14ac:dyDescent="0.25">
      <c r="A1341" s="2">
        <v>108905</v>
      </c>
      <c r="B1341" s="9" t="s">
        <v>1338</v>
      </c>
    </row>
    <row r="1342" spans="1:2" ht="15.75" x14ac:dyDescent="0.25">
      <c r="A1342" s="2">
        <v>108905</v>
      </c>
      <c r="B1342" s="9" t="s">
        <v>1339</v>
      </c>
    </row>
    <row r="1343" spans="1:2" ht="15.75" x14ac:dyDescent="0.25">
      <c r="A1343" s="2">
        <v>108905</v>
      </c>
      <c r="B1343" s="9" t="s">
        <v>1340</v>
      </c>
    </row>
    <row r="1344" spans="1:2" ht="45" x14ac:dyDescent="0.25">
      <c r="A1344" s="2">
        <v>108905</v>
      </c>
      <c r="B1344" s="9" t="s">
        <v>1341</v>
      </c>
    </row>
    <row r="1345" spans="1:2" ht="30" x14ac:dyDescent="0.25">
      <c r="A1345" s="2">
        <v>108905</v>
      </c>
      <c r="B1345" s="9" t="s">
        <v>1342</v>
      </c>
    </row>
    <row r="1346" spans="1:2" ht="45" x14ac:dyDescent="0.25">
      <c r="A1346" s="2">
        <v>108905</v>
      </c>
      <c r="B1346" s="9" t="s">
        <v>1343</v>
      </c>
    </row>
    <row r="1347" spans="1:2" ht="60" x14ac:dyDescent="0.25">
      <c r="A1347" s="2">
        <v>108905</v>
      </c>
      <c r="B1347" s="9" t="s">
        <v>1344</v>
      </c>
    </row>
    <row r="1348" spans="1:2" ht="30" x14ac:dyDescent="0.25">
      <c r="A1348" s="2">
        <v>108905</v>
      </c>
      <c r="B1348" s="9" t="s">
        <v>1345</v>
      </c>
    </row>
    <row r="1349" spans="1:2" ht="15.75" x14ac:dyDescent="0.25">
      <c r="A1349" s="2">
        <v>108905</v>
      </c>
      <c r="B1349" s="9" t="s">
        <v>1346</v>
      </c>
    </row>
    <row r="1350" spans="1:2" ht="15.75" x14ac:dyDescent="0.25">
      <c r="A1350" s="2">
        <v>108905</v>
      </c>
      <c r="B1350" s="9" t="s">
        <v>1347</v>
      </c>
    </row>
    <row r="1351" spans="1:2" ht="15.75" x14ac:dyDescent="0.25">
      <c r="A1351" s="2">
        <v>108905</v>
      </c>
      <c r="B1351" s="9" t="s">
        <v>1348</v>
      </c>
    </row>
    <row r="1352" spans="1:2" ht="30" x14ac:dyDescent="0.25">
      <c r="A1352" s="2">
        <v>108905</v>
      </c>
      <c r="B1352" s="9" t="s">
        <v>1349</v>
      </c>
    </row>
    <row r="1353" spans="1:2" ht="30" x14ac:dyDescent="0.25">
      <c r="A1353" s="2">
        <v>108906</v>
      </c>
      <c r="B1353" s="9" t="s">
        <v>1350</v>
      </c>
    </row>
    <row r="1354" spans="1:2" ht="15.75" x14ac:dyDescent="0.25">
      <c r="A1354" s="2">
        <v>108906</v>
      </c>
      <c r="B1354" s="9" t="s">
        <v>1351</v>
      </c>
    </row>
    <row r="1355" spans="1:2" ht="15.75" x14ac:dyDescent="0.25">
      <c r="A1355" s="2">
        <v>108906</v>
      </c>
      <c r="B1355" s="9" t="s">
        <v>1352</v>
      </c>
    </row>
    <row r="1356" spans="1:2" ht="60" x14ac:dyDescent="0.25">
      <c r="A1356" s="2">
        <v>108906</v>
      </c>
      <c r="B1356" s="9" t="s">
        <v>1353</v>
      </c>
    </row>
    <row r="1357" spans="1:2" ht="30" x14ac:dyDescent="0.25">
      <c r="A1357" s="2">
        <v>108906</v>
      </c>
      <c r="B1357" s="9" t="s">
        <v>1354</v>
      </c>
    </row>
    <row r="1358" spans="1:2" ht="45" x14ac:dyDescent="0.25">
      <c r="A1358" s="2">
        <v>108906</v>
      </c>
      <c r="B1358" s="9" t="s">
        <v>1355</v>
      </c>
    </row>
    <row r="1359" spans="1:2" ht="30" x14ac:dyDescent="0.25">
      <c r="A1359" s="2">
        <v>108906</v>
      </c>
      <c r="B1359" s="9" t="s">
        <v>1356</v>
      </c>
    </row>
    <row r="1360" spans="1:2" ht="45" x14ac:dyDescent="0.25">
      <c r="A1360" s="2">
        <v>108906</v>
      </c>
      <c r="B1360" s="9" t="s">
        <v>1357</v>
      </c>
    </row>
    <row r="1361" spans="1:2" ht="30" x14ac:dyDescent="0.25">
      <c r="A1361" s="2">
        <v>108906</v>
      </c>
      <c r="B1361" s="9" t="s">
        <v>1358</v>
      </c>
    </row>
    <row r="1362" spans="1:2" ht="30" x14ac:dyDescent="0.25">
      <c r="A1362" s="2">
        <v>108906</v>
      </c>
      <c r="B1362" s="9" t="s">
        <v>1359</v>
      </c>
    </row>
    <row r="1363" spans="1:2" ht="30" x14ac:dyDescent="0.25">
      <c r="A1363" s="2">
        <v>108906</v>
      </c>
      <c r="B1363" s="9" t="s">
        <v>1360</v>
      </c>
    </row>
    <row r="1364" spans="1:2" ht="30" x14ac:dyDescent="0.25">
      <c r="A1364" s="2">
        <v>108906</v>
      </c>
      <c r="B1364" s="9" t="s">
        <v>1361</v>
      </c>
    </row>
    <row r="1365" spans="1:2" ht="30" x14ac:dyDescent="0.25">
      <c r="A1365" s="2">
        <v>108906</v>
      </c>
      <c r="B1365" s="9" t="s">
        <v>1362</v>
      </c>
    </row>
    <row r="1366" spans="1:2" ht="45" x14ac:dyDescent="0.25">
      <c r="A1366" s="2">
        <v>108906</v>
      </c>
      <c r="B1366" s="9" t="s">
        <v>1363</v>
      </c>
    </row>
    <row r="1367" spans="1:2" ht="45" x14ac:dyDescent="0.25">
      <c r="A1367" s="2">
        <v>108906</v>
      </c>
      <c r="B1367" s="9" t="s">
        <v>1364</v>
      </c>
    </row>
    <row r="1368" spans="1:2" ht="15.75" x14ac:dyDescent="0.25">
      <c r="A1368" s="2">
        <v>108906</v>
      </c>
      <c r="B1368" s="9" t="s">
        <v>1365</v>
      </c>
    </row>
    <row r="1369" spans="1:2" ht="30" x14ac:dyDescent="0.25">
      <c r="A1369" s="2">
        <v>109101</v>
      </c>
      <c r="B1369" s="9" t="s">
        <v>1366</v>
      </c>
    </row>
    <row r="1370" spans="1:2" ht="30" x14ac:dyDescent="0.25">
      <c r="A1370" s="2">
        <v>109101</v>
      </c>
      <c r="B1370" s="9" t="s">
        <v>1367</v>
      </c>
    </row>
    <row r="1371" spans="1:2" ht="45" x14ac:dyDescent="0.25">
      <c r="A1371" s="2">
        <v>109101</v>
      </c>
      <c r="B1371" s="9" t="s">
        <v>1368</v>
      </c>
    </row>
    <row r="1372" spans="1:2" ht="45" x14ac:dyDescent="0.25">
      <c r="A1372" s="2">
        <v>109101</v>
      </c>
      <c r="B1372" s="9" t="s">
        <v>1369</v>
      </c>
    </row>
    <row r="1373" spans="1:2" ht="30" x14ac:dyDescent="0.25">
      <c r="A1373" s="2">
        <v>109101</v>
      </c>
      <c r="B1373" s="9" t="s">
        <v>1370</v>
      </c>
    </row>
    <row r="1374" spans="1:2" ht="15.75" x14ac:dyDescent="0.25">
      <c r="A1374" s="2">
        <v>109101</v>
      </c>
      <c r="B1374" s="9" t="s">
        <v>1371</v>
      </c>
    </row>
    <row r="1375" spans="1:2" ht="45" x14ac:dyDescent="0.25">
      <c r="A1375" s="2">
        <v>109101</v>
      </c>
      <c r="B1375" s="9" t="s">
        <v>1372</v>
      </c>
    </row>
    <row r="1376" spans="1:2" ht="15.75" x14ac:dyDescent="0.25">
      <c r="A1376" s="2">
        <v>109101</v>
      </c>
      <c r="B1376" s="9" t="s">
        <v>1373</v>
      </c>
    </row>
    <row r="1377" spans="1:2" ht="30" x14ac:dyDescent="0.25">
      <c r="A1377" s="2">
        <v>109101</v>
      </c>
      <c r="B1377" s="9" t="s">
        <v>1374</v>
      </c>
    </row>
    <row r="1378" spans="1:2" ht="30" x14ac:dyDescent="0.25">
      <c r="A1378" s="2">
        <v>109101</v>
      </c>
      <c r="B1378" s="9" t="s">
        <v>1375</v>
      </c>
    </row>
    <row r="1379" spans="1:2" ht="45" x14ac:dyDescent="0.25">
      <c r="A1379" s="2">
        <v>109101</v>
      </c>
      <c r="B1379" s="9" t="s">
        <v>1376</v>
      </c>
    </row>
    <row r="1380" spans="1:2" ht="30" x14ac:dyDescent="0.25">
      <c r="A1380" s="2">
        <v>109101</v>
      </c>
      <c r="B1380" s="9" t="s">
        <v>1377</v>
      </c>
    </row>
    <row r="1381" spans="1:2" ht="45" x14ac:dyDescent="0.25">
      <c r="A1381" s="2">
        <v>109101</v>
      </c>
      <c r="B1381" s="9" t="s">
        <v>1378</v>
      </c>
    </row>
    <row r="1382" spans="1:2" ht="30" x14ac:dyDescent="0.25">
      <c r="A1382" s="2">
        <v>109101</v>
      </c>
      <c r="B1382" s="9" t="s">
        <v>1379</v>
      </c>
    </row>
    <row r="1383" spans="1:2" ht="30" x14ac:dyDescent="0.25">
      <c r="A1383" s="2">
        <v>109101</v>
      </c>
      <c r="B1383" s="9" t="s">
        <v>1380</v>
      </c>
    </row>
    <row r="1384" spans="1:2" ht="30" x14ac:dyDescent="0.25">
      <c r="A1384" s="2">
        <v>109101</v>
      </c>
      <c r="B1384" s="9" t="s">
        <v>1381</v>
      </c>
    </row>
    <row r="1385" spans="1:2" ht="30" x14ac:dyDescent="0.25">
      <c r="A1385" s="2">
        <v>109101</v>
      </c>
      <c r="B1385" s="9" t="s">
        <v>1382</v>
      </c>
    </row>
    <row r="1386" spans="1:2" ht="45" x14ac:dyDescent="0.25">
      <c r="A1386" s="2">
        <v>109101</v>
      </c>
      <c r="B1386" s="9" t="s">
        <v>1383</v>
      </c>
    </row>
    <row r="1387" spans="1:2" ht="45" x14ac:dyDescent="0.25">
      <c r="A1387" s="2">
        <v>109101</v>
      </c>
      <c r="B1387" s="9" t="s">
        <v>1384</v>
      </c>
    </row>
    <row r="1388" spans="1:2" ht="30" x14ac:dyDescent="0.25">
      <c r="A1388" s="2">
        <v>109101</v>
      </c>
      <c r="B1388" s="9" t="s">
        <v>1385</v>
      </c>
    </row>
    <row r="1389" spans="1:2" ht="15.75" x14ac:dyDescent="0.25">
      <c r="A1389" s="2">
        <v>109101</v>
      </c>
      <c r="B1389" s="9" t="s">
        <v>1386</v>
      </c>
    </row>
    <row r="1390" spans="1:2" ht="15.75" x14ac:dyDescent="0.25">
      <c r="A1390" s="2">
        <v>109101</v>
      </c>
      <c r="B1390" s="9" t="s">
        <v>1387</v>
      </c>
    </row>
    <row r="1391" spans="1:2" ht="30" x14ac:dyDescent="0.25">
      <c r="A1391" s="2">
        <v>109101</v>
      </c>
      <c r="B1391" s="9" t="s">
        <v>1388</v>
      </c>
    </row>
    <row r="1392" spans="1:2" ht="45" x14ac:dyDescent="0.25">
      <c r="A1392" s="2">
        <v>109101</v>
      </c>
      <c r="B1392" s="9" t="s">
        <v>1389</v>
      </c>
    </row>
    <row r="1393" spans="1:2" ht="45" x14ac:dyDescent="0.25">
      <c r="A1393" s="2">
        <v>109101</v>
      </c>
      <c r="B1393" s="9" t="s">
        <v>1390</v>
      </c>
    </row>
    <row r="1394" spans="1:2" ht="45" x14ac:dyDescent="0.25">
      <c r="A1394" s="2">
        <v>109101</v>
      </c>
      <c r="B1394" s="9" t="s">
        <v>1391</v>
      </c>
    </row>
    <row r="1395" spans="1:2" ht="45" x14ac:dyDescent="0.25">
      <c r="A1395" s="2">
        <v>109101</v>
      </c>
      <c r="B1395" s="9" t="s">
        <v>1392</v>
      </c>
    </row>
    <row r="1396" spans="1:2" ht="30" x14ac:dyDescent="0.25">
      <c r="A1396" s="2">
        <v>109101</v>
      </c>
      <c r="B1396" s="9" t="s">
        <v>1393</v>
      </c>
    </row>
    <row r="1397" spans="1:2" ht="15.75" x14ac:dyDescent="0.25">
      <c r="A1397" s="2">
        <v>109201</v>
      </c>
      <c r="B1397" s="9" t="s">
        <v>1394</v>
      </c>
    </row>
    <row r="1398" spans="1:2" ht="30" x14ac:dyDescent="0.25">
      <c r="A1398" s="2">
        <v>109201</v>
      </c>
      <c r="B1398" s="9" t="s">
        <v>1395</v>
      </c>
    </row>
    <row r="1399" spans="1:2" ht="30" x14ac:dyDescent="0.25">
      <c r="A1399" s="2">
        <v>109201</v>
      </c>
      <c r="B1399" s="9" t="s">
        <v>1396</v>
      </c>
    </row>
    <row r="1400" spans="1:2" ht="30" x14ac:dyDescent="0.25">
      <c r="A1400" s="2">
        <v>109201</v>
      </c>
      <c r="B1400" s="9" t="s">
        <v>1397</v>
      </c>
    </row>
    <row r="1401" spans="1:2" ht="45" x14ac:dyDescent="0.25">
      <c r="A1401" s="2">
        <v>109201</v>
      </c>
      <c r="B1401" s="9" t="s">
        <v>1398</v>
      </c>
    </row>
    <row r="1402" spans="1:2" ht="45" x14ac:dyDescent="0.25">
      <c r="A1402" s="2">
        <v>109201</v>
      </c>
      <c r="B1402" s="9" t="s">
        <v>1399</v>
      </c>
    </row>
    <row r="1403" spans="1:2" ht="15.75" x14ac:dyDescent="0.25">
      <c r="A1403" s="2">
        <v>109201</v>
      </c>
      <c r="B1403" s="9" t="s">
        <v>1400</v>
      </c>
    </row>
    <row r="1404" spans="1:2" ht="30" x14ac:dyDescent="0.25">
      <c r="A1404" s="2">
        <v>109201</v>
      </c>
      <c r="B1404" s="9" t="s">
        <v>1401</v>
      </c>
    </row>
    <row r="1405" spans="1:2" ht="45" x14ac:dyDescent="0.25">
      <c r="A1405" s="2">
        <v>109201</v>
      </c>
      <c r="B1405" s="9" t="s">
        <v>1402</v>
      </c>
    </row>
    <row r="1406" spans="1:2" ht="15.75" x14ac:dyDescent="0.25">
      <c r="A1406" s="2">
        <v>109201</v>
      </c>
      <c r="B1406" s="9" t="s">
        <v>1403</v>
      </c>
    </row>
    <row r="1407" spans="1:2" ht="30" x14ac:dyDescent="0.25">
      <c r="A1407" s="2">
        <v>109201</v>
      </c>
      <c r="B1407" s="9" t="s">
        <v>1404</v>
      </c>
    </row>
    <row r="1408" spans="1:2" ht="15.75" x14ac:dyDescent="0.25">
      <c r="A1408" s="2">
        <v>109201</v>
      </c>
      <c r="B1408" s="9" t="s">
        <v>1405</v>
      </c>
    </row>
    <row r="1409" spans="1:2" ht="30" x14ac:dyDescent="0.25">
      <c r="A1409" s="2">
        <v>109201</v>
      </c>
      <c r="B1409" s="9" t="s">
        <v>1406</v>
      </c>
    </row>
    <row r="1410" spans="1:2" ht="15.75" x14ac:dyDescent="0.25">
      <c r="A1410" s="2">
        <v>109201</v>
      </c>
      <c r="B1410" s="9" t="s">
        <v>1407</v>
      </c>
    </row>
    <row r="1411" spans="1:2" ht="15.75" x14ac:dyDescent="0.25">
      <c r="A1411" s="2">
        <v>109201</v>
      </c>
      <c r="B1411" s="9" t="s">
        <v>1408</v>
      </c>
    </row>
    <row r="1412" spans="1:2" ht="15.75" x14ac:dyDescent="0.25">
      <c r="A1412" s="2">
        <v>109201</v>
      </c>
      <c r="B1412" s="9" t="s">
        <v>1409</v>
      </c>
    </row>
    <row r="1413" spans="1:2" ht="15.75" x14ac:dyDescent="0.25">
      <c r="A1413" s="2">
        <v>110101</v>
      </c>
      <c r="B1413" s="9" t="s">
        <v>1410</v>
      </c>
    </row>
    <row r="1414" spans="1:2" ht="15.75" x14ac:dyDescent="0.25">
      <c r="A1414" s="2">
        <v>110101</v>
      </c>
      <c r="B1414" s="9" t="s">
        <v>1411</v>
      </c>
    </row>
    <row r="1415" spans="1:2" ht="15.75" x14ac:dyDescent="0.25">
      <c r="A1415" s="2">
        <v>110101</v>
      </c>
      <c r="B1415" s="9" t="s">
        <v>1412</v>
      </c>
    </row>
    <row r="1416" spans="1:2" ht="15.75" x14ac:dyDescent="0.25">
      <c r="A1416" s="2">
        <v>110101</v>
      </c>
      <c r="B1416" s="9" t="s">
        <v>1413</v>
      </c>
    </row>
    <row r="1417" spans="1:2" ht="15.75" x14ac:dyDescent="0.25">
      <c r="A1417" s="2">
        <v>110101</v>
      </c>
      <c r="B1417" s="9" t="s">
        <v>1414</v>
      </c>
    </row>
    <row r="1418" spans="1:2" ht="45" x14ac:dyDescent="0.25">
      <c r="A1418" s="2">
        <v>110101</v>
      </c>
      <c r="B1418" s="9" t="s">
        <v>1415</v>
      </c>
    </row>
    <row r="1419" spans="1:2" ht="15.75" x14ac:dyDescent="0.25">
      <c r="A1419" s="2">
        <v>110101</v>
      </c>
      <c r="B1419" s="9" t="s">
        <v>1416</v>
      </c>
    </row>
    <row r="1420" spans="1:2" ht="15.75" x14ac:dyDescent="0.25">
      <c r="A1420" s="2">
        <v>110101</v>
      </c>
      <c r="B1420" s="9" t="s">
        <v>1417</v>
      </c>
    </row>
    <row r="1421" spans="1:2" ht="30" x14ac:dyDescent="0.25">
      <c r="A1421" s="2">
        <v>110101</v>
      </c>
      <c r="B1421" s="9" t="s">
        <v>1418</v>
      </c>
    </row>
    <row r="1422" spans="1:2" ht="15.75" x14ac:dyDescent="0.25">
      <c r="A1422" s="2">
        <v>110101</v>
      </c>
      <c r="B1422" s="9" t="s">
        <v>1419</v>
      </c>
    </row>
    <row r="1423" spans="1:2" ht="15.75" x14ac:dyDescent="0.25">
      <c r="A1423" s="2">
        <v>110101</v>
      </c>
      <c r="B1423" s="9" t="s">
        <v>1420</v>
      </c>
    </row>
    <row r="1424" spans="1:2" ht="15.75" x14ac:dyDescent="0.25">
      <c r="A1424" s="2">
        <v>110101</v>
      </c>
      <c r="B1424" s="9" t="s">
        <v>1421</v>
      </c>
    </row>
    <row r="1425" spans="1:2" ht="15.75" x14ac:dyDescent="0.25">
      <c r="A1425" s="2">
        <v>110101</v>
      </c>
      <c r="B1425" s="9" t="s">
        <v>1422</v>
      </c>
    </row>
    <row r="1426" spans="1:2" ht="45" x14ac:dyDescent="0.25">
      <c r="A1426" s="2">
        <v>110101</v>
      </c>
      <c r="B1426" s="9" t="s">
        <v>1423</v>
      </c>
    </row>
    <row r="1427" spans="1:2" ht="30" x14ac:dyDescent="0.25">
      <c r="A1427" s="2">
        <v>110101</v>
      </c>
      <c r="B1427" s="9" t="s">
        <v>1424</v>
      </c>
    </row>
    <row r="1428" spans="1:2" ht="15.75" x14ac:dyDescent="0.25">
      <c r="A1428" s="2">
        <v>110101</v>
      </c>
      <c r="B1428" s="9" t="s">
        <v>1425</v>
      </c>
    </row>
    <row r="1429" spans="1:2" ht="30" x14ac:dyDescent="0.25">
      <c r="A1429" s="2">
        <v>110101</v>
      </c>
      <c r="B1429" s="9" t="s">
        <v>1426</v>
      </c>
    </row>
    <row r="1430" spans="1:2" ht="30" x14ac:dyDescent="0.25">
      <c r="A1430" s="2">
        <v>110101</v>
      </c>
      <c r="B1430" s="9" t="s">
        <v>1427</v>
      </c>
    </row>
    <row r="1431" spans="1:2" ht="30" x14ac:dyDescent="0.25">
      <c r="A1431" s="2">
        <v>110102</v>
      </c>
      <c r="B1431" s="9" t="s">
        <v>1428</v>
      </c>
    </row>
    <row r="1432" spans="1:2" ht="15.75" x14ac:dyDescent="0.25">
      <c r="A1432" s="2">
        <v>110103</v>
      </c>
      <c r="B1432" s="9" t="s">
        <v>1429</v>
      </c>
    </row>
    <row r="1433" spans="1:2" ht="45" x14ac:dyDescent="0.25">
      <c r="A1433" s="2">
        <v>110103</v>
      </c>
      <c r="B1433" s="9" t="s">
        <v>1430</v>
      </c>
    </row>
    <row r="1434" spans="1:2" ht="15.75" x14ac:dyDescent="0.25">
      <c r="A1434" s="2">
        <v>110103</v>
      </c>
      <c r="B1434" s="9" t="s">
        <v>1431</v>
      </c>
    </row>
    <row r="1435" spans="1:2" ht="30" x14ac:dyDescent="0.25">
      <c r="A1435" s="2">
        <v>110201</v>
      </c>
      <c r="B1435" s="9" t="s">
        <v>1432</v>
      </c>
    </row>
    <row r="1436" spans="1:2" ht="45" x14ac:dyDescent="0.25">
      <c r="A1436" s="2">
        <v>110201</v>
      </c>
      <c r="B1436" s="9" t="s">
        <v>1433</v>
      </c>
    </row>
    <row r="1437" spans="1:2" ht="30" x14ac:dyDescent="0.25">
      <c r="A1437" s="2">
        <v>110201</v>
      </c>
      <c r="B1437" s="9" t="s">
        <v>1434</v>
      </c>
    </row>
    <row r="1438" spans="1:2" ht="30" x14ac:dyDescent="0.25">
      <c r="A1438" s="2">
        <v>110201</v>
      </c>
      <c r="B1438" s="9" t="s">
        <v>1435</v>
      </c>
    </row>
    <row r="1439" spans="1:2" ht="30" x14ac:dyDescent="0.25">
      <c r="A1439" s="2">
        <v>110201</v>
      </c>
      <c r="B1439" s="9" t="s">
        <v>1436</v>
      </c>
    </row>
    <row r="1440" spans="1:2" ht="15.75" x14ac:dyDescent="0.25">
      <c r="A1440" s="2">
        <v>110201</v>
      </c>
      <c r="B1440" s="9" t="s">
        <v>1437</v>
      </c>
    </row>
    <row r="1441" spans="1:2" ht="30" x14ac:dyDescent="0.25">
      <c r="A1441" s="2">
        <v>110201</v>
      </c>
      <c r="B1441" s="9" t="s">
        <v>1438</v>
      </c>
    </row>
    <row r="1442" spans="1:2" ht="45" x14ac:dyDescent="0.25">
      <c r="A1442" s="2">
        <v>110201</v>
      </c>
      <c r="B1442" s="9" t="s">
        <v>1439</v>
      </c>
    </row>
    <row r="1443" spans="1:2" ht="30" x14ac:dyDescent="0.25">
      <c r="A1443" s="2">
        <v>110201</v>
      </c>
      <c r="B1443" s="9" t="s">
        <v>1440</v>
      </c>
    </row>
    <row r="1444" spans="1:2" ht="30" x14ac:dyDescent="0.25">
      <c r="A1444" s="2">
        <v>110201</v>
      </c>
      <c r="B1444" s="9" t="s">
        <v>1441</v>
      </c>
    </row>
    <row r="1445" spans="1:2" ht="30" x14ac:dyDescent="0.25">
      <c r="A1445" s="2">
        <v>110201</v>
      </c>
      <c r="B1445" s="9" t="s">
        <v>1442</v>
      </c>
    </row>
    <row r="1446" spans="1:2" ht="60" x14ac:dyDescent="0.25">
      <c r="A1446" s="2">
        <v>110202</v>
      </c>
      <c r="B1446" s="9" t="s">
        <v>1443</v>
      </c>
    </row>
    <row r="1447" spans="1:2" ht="15.75" x14ac:dyDescent="0.25">
      <c r="A1447" s="2">
        <v>110202</v>
      </c>
      <c r="B1447" s="9" t="s">
        <v>1444</v>
      </c>
    </row>
    <row r="1448" spans="1:2" ht="15.75" x14ac:dyDescent="0.25">
      <c r="A1448" s="2">
        <v>110202</v>
      </c>
      <c r="B1448" s="9" t="s">
        <v>1445</v>
      </c>
    </row>
    <row r="1449" spans="1:2" ht="15.75" x14ac:dyDescent="0.25">
      <c r="A1449" s="2">
        <v>110202</v>
      </c>
      <c r="B1449" s="9" t="s">
        <v>1446</v>
      </c>
    </row>
    <row r="1450" spans="1:2" ht="30" x14ac:dyDescent="0.25">
      <c r="A1450" s="2">
        <v>110301</v>
      </c>
      <c r="B1450" s="9" t="s">
        <v>1447</v>
      </c>
    </row>
    <row r="1451" spans="1:2" ht="30" x14ac:dyDescent="0.25">
      <c r="A1451" s="2">
        <v>110301</v>
      </c>
      <c r="B1451" s="9" t="s">
        <v>1448</v>
      </c>
    </row>
    <row r="1452" spans="1:2" ht="30" x14ac:dyDescent="0.25">
      <c r="A1452" s="2">
        <v>110301</v>
      </c>
      <c r="B1452" s="9" t="s">
        <v>1449</v>
      </c>
    </row>
    <row r="1453" spans="1:2" ht="30" x14ac:dyDescent="0.25">
      <c r="A1453" s="2">
        <v>110301</v>
      </c>
      <c r="B1453" s="9" t="s">
        <v>1450</v>
      </c>
    </row>
    <row r="1454" spans="1:2" ht="30" x14ac:dyDescent="0.25">
      <c r="A1454" s="2">
        <v>110301</v>
      </c>
      <c r="B1454" s="9" t="s">
        <v>1451</v>
      </c>
    </row>
    <row r="1455" spans="1:2" ht="15.75" x14ac:dyDescent="0.25">
      <c r="A1455" s="2">
        <v>110301</v>
      </c>
      <c r="B1455" s="9" t="s">
        <v>1452</v>
      </c>
    </row>
    <row r="1456" spans="1:2" ht="15.75" x14ac:dyDescent="0.25">
      <c r="A1456" s="2">
        <v>110402</v>
      </c>
      <c r="B1456" s="9" t="s">
        <v>1453</v>
      </c>
    </row>
    <row r="1457" spans="1:2" ht="30" x14ac:dyDescent="0.25">
      <c r="A1457" s="2">
        <v>110402</v>
      </c>
      <c r="B1457" s="9" t="s">
        <v>1454</v>
      </c>
    </row>
    <row r="1458" spans="1:2" ht="30" x14ac:dyDescent="0.25">
      <c r="A1458" s="2">
        <v>110402</v>
      </c>
      <c r="B1458" s="9" t="s">
        <v>1455</v>
      </c>
    </row>
    <row r="1459" spans="1:2" ht="30" x14ac:dyDescent="0.25">
      <c r="A1459" s="2">
        <v>110501</v>
      </c>
      <c r="B1459" s="9" t="s">
        <v>1456</v>
      </c>
    </row>
    <row r="1460" spans="1:2" ht="15.75" x14ac:dyDescent="0.25">
      <c r="A1460" s="2">
        <v>110501</v>
      </c>
      <c r="B1460" s="9" t="s">
        <v>1457</v>
      </c>
    </row>
    <row r="1461" spans="1:2" ht="15.75" x14ac:dyDescent="0.25">
      <c r="A1461" s="2">
        <v>110501</v>
      </c>
      <c r="B1461" s="9" t="s">
        <v>1458</v>
      </c>
    </row>
    <row r="1462" spans="1:2" ht="15.75" x14ac:dyDescent="0.25">
      <c r="A1462" s="2">
        <v>110501</v>
      </c>
      <c r="B1462" s="9" t="s">
        <v>1459</v>
      </c>
    </row>
    <row r="1463" spans="1:2" ht="45" x14ac:dyDescent="0.25">
      <c r="A1463" s="2">
        <v>110501</v>
      </c>
      <c r="B1463" s="9" t="s">
        <v>1460</v>
      </c>
    </row>
    <row r="1464" spans="1:2" ht="15.75" x14ac:dyDescent="0.25">
      <c r="A1464" s="2">
        <v>110501</v>
      </c>
      <c r="B1464" s="9" t="s">
        <v>1461</v>
      </c>
    </row>
    <row r="1465" spans="1:2" ht="15.75" x14ac:dyDescent="0.25">
      <c r="A1465" s="2">
        <v>110501</v>
      </c>
      <c r="B1465" s="9" t="s">
        <v>1462</v>
      </c>
    </row>
    <row r="1466" spans="1:2" ht="30" x14ac:dyDescent="0.25">
      <c r="A1466" s="2">
        <v>110501</v>
      </c>
      <c r="B1466" s="9" t="s">
        <v>1463</v>
      </c>
    </row>
    <row r="1467" spans="1:2" ht="15.75" x14ac:dyDescent="0.25">
      <c r="A1467" s="2">
        <v>110501</v>
      </c>
      <c r="B1467" s="9" t="s">
        <v>1464</v>
      </c>
    </row>
    <row r="1468" spans="1:2" ht="15.75" x14ac:dyDescent="0.25">
      <c r="A1468" s="2">
        <v>110601</v>
      </c>
      <c r="B1468" s="9" t="s">
        <v>1465</v>
      </c>
    </row>
    <row r="1469" spans="1:2" ht="15.75" x14ac:dyDescent="0.25">
      <c r="A1469" s="2">
        <v>110601</v>
      </c>
      <c r="B1469" s="9" t="s">
        <v>1466</v>
      </c>
    </row>
    <row r="1470" spans="1:2" ht="15.75" x14ac:dyDescent="0.25">
      <c r="A1470" s="2">
        <v>110601</v>
      </c>
      <c r="B1470" s="9" t="s">
        <v>1467</v>
      </c>
    </row>
    <row r="1471" spans="1:2" ht="15.75" x14ac:dyDescent="0.25">
      <c r="A1471" s="2">
        <v>110601</v>
      </c>
      <c r="B1471" s="9" t="s">
        <v>1468</v>
      </c>
    </row>
    <row r="1472" spans="1:2" ht="15.75" x14ac:dyDescent="0.25">
      <c r="A1472" s="2">
        <v>110601</v>
      </c>
      <c r="B1472" s="9" t="s">
        <v>1469</v>
      </c>
    </row>
    <row r="1473" spans="1:2" ht="30" x14ac:dyDescent="0.25">
      <c r="A1473" s="2">
        <v>110601</v>
      </c>
      <c r="B1473" s="9" t="s">
        <v>1470</v>
      </c>
    </row>
    <row r="1474" spans="1:2" ht="45" x14ac:dyDescent="0.25">
      <c r="A1474" s="2">
        <v>110601</v>
      </c>
      <c r="B1474" s="9" t="s">
        <v>1471</v>
      </c>
    </row>
    <row r="1475" spans="1:2" ht="45" x14ac:dyDescent="0.25">
      <c r="A1475" s="2">
        <v>110701</v>
      </c>
      <c r="B1475" s="9" t="s">
        <v>1472</v>
      </c>
    </row>
    <row r="1476" spans="1:2" ht="30" x14ac:dyDescent="0.25">
      <c r="A1476" s="2">
        <v>110701</v>
      </c>
      <c r="B1476" s="9" t="s">
        <v>1473</v>
      </c>
    </row>
    <row r="1477" spans="1:2" ht="45" x14ac:dyDescent="0.25">
      <c r="A1477" s="2">
        <v>110701</v>
      </c>
      <c r="B1477" s="9" t="s">
        <v>1474</v>
      </c>
    </row>
    <row r="1478" spans="1:2" ht="45" x14ac:dyDescent="0.25">
      <c r="A1478" s="2">
        <v>110701</v>
      </c>
      <c r="B1478" s="9" t="s">
        <v>1475</v>
      </c>
    </row>
    <row r="1479" spans="1:2" ht="15.75" x14ac:dyDescent="0.25">
      <c r="A1479" s="2">
        <v>110701</v>
      </c>
      <c r="B1479" s="9" t="s">
        <v>1476</v>
      </c>
    </row>
    <row r="1480" spans="1:2" ht="15.75" x14ac:dyDescent="0.25">
      <c r="A1480" s="2">
        <v>110701</v>
      </c>
      <c r="B1480" s="9" t="s">
        <v>1477</v>
      </c>
    </row>
    <row r="1481" spans="1:2" ht="15.75" x14ac:dyDescent="0.25">
      <c r="A1481" s="2">
        <v>110701</v>
      </c>
      <c r="B1481" s="9" t="s">
        <v>1478</v>
      </c>
    </row>
    <row r="1482" spans="1:2" ht="45" x14ac:dyDescent="0.25">
      <c r="A1482" s="2">
        <v>110701</v>
      </c>
      <c r="B1482" s="9" t="s">
        <v>1479</v>
      </c>
    </row>
    <row r="1483" spans="1:2" ht="15.75" x14ac:dyDescent="0.25">
      <c r="A1483" s="2">
        <v>110702</v>
      </c>
      <c r="B1483" s="9" t="s">
        <v>1480</v>
      </c>
    </row>
    <row r="1484" spans="1:2" ht="15.75" x14ac:dyDescent="0.25">
      <c r="A1484" s="2">
        <v>110702</v>
      </c>
      <c r="B1484" s="9" t="s">
        <v>1481</v>
      </c>
    </row>
    <row r="1485" spans="1:2" ht="15.75" x14ac:dyDescent="0.25">
      <c r="A1485" s="2">
        <v>110702</v>
      </c>
      <c r="B1485" s="9" t="s">
        <v>1482</v>
      </c>
    </row>
    <row r="1486" spans="1:2" ht="15.75" x14ac:dyDescent="0.25">
      <c r="A1486" s="2">
        <v>110702</v>
      </c>
      <c r="B1486" s="9" t="s">
        <v>1483</v>
      </c>
    </row>
    <row r="1487" spans="1:2" ht="15.75" x14ac:dyDescent="0.25">
      <c r="A1487" s="2">
        <v>110702</v>
      </c>
      <c r="B1487" s="9" t="s">
        <v>1484</v>
      </c>
    </row>
    <row r="1488" spans="1:2" ht="15.75" x14ac:dyDescent="0.25">
      <c r="A1488" s="2">
        <v>110702</v>
      </c>
      <c r="B1488" s="9" t="s">
        <v>1485</v>
      </c>
    </row>
    <row r="1489" spans="1:2" ht="15.75" x14ac:dyDescent="0.25">
      <c r="A1489" s="2">
        <v>110702</v>
      </c>
      <c r="B1489" s="9" t="s">
        <v>1486</v>
      </c>
    </row>
    <row r="1490" spans="1:2" ht="30" x14ac:dyDescent="0.25">
      <c r="A1490" s="2">
        <v>110702</v>
      </c>
      <c r="B1490" s="9" t="s">
        <v>1487</v>
      </c>
    </row>
    <row r="1491" spans="1:2" ht="30" x14ac:dyDescent="0.25">
      <c r="A1491" s="2">
        <v>110702</v>
      </c>
      <c r="B1491" s="9" t="s">
        <v>1488</v>
      </c>
    </row>
    <row r="1492" spans="1:2" ht="15.75" x14ac:dyDescent="0.25">
      <c r="A1492" s="2">
        <v>110702</v>
      </c>
      <c r="B1492" s="9" t="s">
        <v>1489</v>
      </c>
    </row>
    <row r="1493" spans="1:2" ht="15.75" x14ac:dyDescent="0.25">
      <c r="A1493" s="2">
        <v>110702</v>
      </c>
      <c r="B1493" s="9" t="s">
        <v>1490</v>
      </c>
    </row>
    <row r="1494" spans="1:2" ht="30" x14ac:dyDescent="0.25">
      <c r="A1494" s="2">
        <v>110702</v>
      </c>
      <c r="B1494" s="9" t="s">
        <v>1491</v>
      </c>
    </row>
    <row r="1495" spans="1:2" ht="75" x14ac:dyDescent="0.25">
      <c r="A1495" s="2">
        <v>110702</v>
      </c>
      <c r="B1495" s="9" t="s">
        <v>1492</v>
      </c>
    </row>
    <row r="1496" spans="1:2" ht="45" x14ac:dyDescent="0.25">
      <c r="A1496" s="2">
        <v>110702</v>
      </c>
      <c r="B1496" s="9" t="s">
        <v>1493</v>
      </c>
    </row>
    <row r="1497" spans="1:2" ht="30" x14ac:dyDescent="0.25">
      <c r="A1497" s="2">
        <v>110703</v>
      </c>
      <c r="B1497" s="9" t="s">
        <v>1494</v>
      </c>
    </row>
    <row r="1498" spans="1:2" ht="45" x14ac:dyDescent="0.25">
      <c r="A1498" s="2">
        <v>110703</v>
      </c>
      <c r="B1498" s="9" t="s">
        <v>1495</v>
      </c>
    </row>
    <row r="1499" spans="1:2" ht="15.75" x14ac:dyDescent="0.25">
      <c r="A1499" s="2">
        <v>110704</v>
      </c>
      <c r="B1499" s="9" t="s">
        <v>1496</v>
      </c>
    </row>
    <row r="1500" spans="1:2" ht="15.75" x14ac:dyDescent="0.25">
      <c r="A1500" s="2">
        <v>120004</v>
      </c>
      <c r="B1500" s="9" t="s">
        <v>1497</v>
      </c>
    </row>
    <row r="1501" spans="1:2" ht="60" x14ac:dyDescent="0.25">
      <c r="A1501" s="2">
        <v>120004</v>
      </c>
      <c r="B1501" s="9" t="s">
        <v>1498</v>
      </c>
    </row>
    <row r="1502" spans="1:2" ht="30" x14ac:dyDescent="0.25">
      <c r="A1502" s="2">
        <v>120004</v>
      </c>
      <c r="B1502" s="9" t="s">
        <v>1499</v>
      </c>
    </row>
    <row r="1503" spans="1:2" ht="15.75" x14ac:dyDescent="0.25">
      <c r="A1503" s="2">
        <v>120004</v>
      </c>
      <c r="B1503" s="9" t="s">
        <v>1500</v>
      </c>
    </row>
    <row r="1504" spans="1:2" ht="15.75" x14ac:dyDescent="0.25">
      <c r="A1504" s="2">
        <v>120004</v>
      </c>
      <c r="B1504" s="9" t="s">
        <v>1501</v>
      </c>
    </row>
    <row r="1505" spans="1:2" ht="15.75" x14ac:dyDescent="0.25">
      <c r="A1505" s="2">
        <v>120004</v>
      </c>
      <c r="B1505" s="9" t="s">
        <v>1502</v>
      </c>
    </row>
    <row r="1506" spans="1:2" ht="15.75" x14ac:dyDescent="0.25">
      <c r="A1506" s="2">
        <v>120004</v>
      </c>
      <c r="B1506" s="9" t="s">
        <v>1503</v>
      </c>
    </row>
    <row r="1507" spans="1:2" ht="15.75" x14ac:dyDescent="0.25">
      <c r="A1507" s="2">
        <v>120004</v>
      </c>
      <c r="B1507" s="9" t="s">
        <v>1504</v>
      </c>
    </row>
    <row r="1508" spans="1:2" ht="30" x14ac:dyDescent="0.25">
      <c r="A1508" s="2">
        <v>120004</v>
      </c>
      <c r="B1508" s="9" t="s">
        <v>1505</v>
      </c>
    </row>
    <row r="1509" spans="1:2" ht="15.75" x14ac:dyDescent="0.25">
      <c r="A1509" s="2">
        <v>120004</v>
      </c>
      <c r="B1509" s="9" t="s">
        <v>1506</v>
      </c>
    </row>
    <row r="1510" spans="1:2" ht="15.75" x14ac:dyDescent="0.25">
      <c r="A1510" s="2">
        <v>120004</v>
      </c>
      <c r="B1510" s="9" t="s">
        <v>1507</v>
      </c>
    </row>
    <row r="1511" spans="1:2" ht="45" x14ac:dyDescent="0.25">
      <c r="A1511" s="2">
        <v>120004</v>
      </c>
      <c r="B1511" s="9" t="s">
        <v>1508</v>
      </c>
    </row>
    <row r="1512" spans="1:2" ht="15.75" x14ac:dyDescent="0.25">
      <c r="A1512" s="2">
        <v>120004</v>
      </c>
      <c r="B1512" s="9" t="s">
        <v>1509</v>
      </c>
    </row>
    <row r="1513" spans="1:2" ht="30" x14ac:dyDescent="0.25">
      <c r="A1513" s="2">
        <v>131003</v>
      </c>
      <c r="B1513" s="9" t="s">
        <v>1510</v>
      </c>
    </row>
    <row r="1514" spans="1:2" ht="30" x14ac:dyDescent="0.25">
      <c r="A1514" s="2">
        <v>131003</v>
      </c>
      <c r="B1514" s="9" t="s">
        <v>1511</v>
      </c>
    </row>
    <row r="1515" spans="1:2" ht="15.75" x14ac:dyDescent="0.25">
      <c r="A1515" s="2">
        <v>131003</v>
      </c>
      <c r="B1515" s="9" t="s">
        <v>1512</v>
      </c>
    </row>
    <row r="1516" spans="1:2" ht="15.75" x14ac:dyDescent="0.25">
      <c r="A1516" s="2">
        <v>131003</v>
      </c>
      <c r="B1516" s="9" t="s">
        <v>1513</v>
      </c>
    </row>
    <row r="1517" spans="1:2" ht="30" x14ac:dyDescent="0.25">
      <c r="A1517" s="2">
        <v>131003</v>
      </c>
      <c r="B1517" s="9" t="s">
        <v>1514</v>
      </c>
    </row>
    <row r="1518" spans="1:2" ht="30" x14ac:dyDescent="0.25">
      <c r="A1518" s="2">
        <v>131003</v>
      </c>
      <c r="B1518" s="9" t="s">
        <v>1515</v>
      </c>
    </row>
    <row r="1519" spans="1:2" ht="15.75" x14ac:dyDescent="0.25">
      <c r="A1519" s="2">
        <v>131003</v>
      </c>
      <c r="B1519" s="9" t="s">
        <v>1516</v>
      </c>
    </row>
    <row r="1520" spans="1:2" ht="30" x14ac:dyDescent="0.25">
      <c r="A1520" s="2">
        <v>131005</v>
      </c>
      <c r="B1520" s="9" t="s">
        <v>1517</v>
      </c>
    </row>
    <row r="1521" spans="1:2" ht="15.75" x14ac:dyDescent="0.25">
      <c r="A1521" s="2">
        <v>131005</v>
      </c>
      <c r="B1521" s="9" t="s">
        <v>1518</v>
      </c>
    </row>
    <row r="1522" spans="1:2" ht="60" x14ac:dyDescent="0.25">
      <c r="A1522" s="2">
        <v>131005</v>
      </c>
      <c r="B1522" s="9" t="s">
        <v>1519</v>
      </c>
    </row>
    <row r="1523" spans="1:2" ht="30" x14ac:dyDescent="0.25">
      <c r="A1523" s="2">
        <v>131005</v>
      </c>
      <c r="B1523" s="9" t="s">
        <v>1520</v>
      </c>
    </row>
    <row r="1524" spans="1:2" ht="15.75" x14ac:dyDescent="0.25">
      <c r="A1524" s="2">
        <v>131005</v>
      </c>
      <c r="B1524" s="9" t="s">
        <v>1521</v>
      </c>
    </row>
    <row r="1525" spans="1:2" ht="30" x14ac:dyDescent="0.25">
      <c r="A1525" s="2">
        <v>131005</v>
      </c>
      <c r="B1525" s="9" t="s">
        <v>1522</v>
      </c>
    </row>
    <row r="1526" spans="1:2" ht="30" x14ac:dyDescent="0.25">
      <c r="A1526" s="2">
        <v>131005</v>
      </c>
      <c r="B1526" s="9" t="s">
        <v>1523</v>
      </c>
    </row>
    <row r="1527" spans="1:2" ht="30" x14ac:dyDescent="0.25">
      <c r="A1527" s="2">
        <v>131005</v>
      </c>
      <c r="B1527" s="9" t="s">
        <v>1524</v>
      </c>
    </row>
    <row r="1528" spans="1:2" ht="45" x14ac:dyDescent="0.25">
      <c r="A1528" s="2">
        <v>131005</v>
      </c>
      <c r="B1528" s="9" t="s">
        <v>1525</v>
      </c>
    </row>
    <row r="1529" spans="1:2" ht="45" x14ac:dyDescent="0.25">
      <c r="A1529" s="2">
        <v>131006</v>
      </c>
      <c r="B1529" s="9" t="s">
        <v>1526</v>
      </c>
    </row>
    <row r="1530" spans="1:2" ht="30" x14ac:dyDescent="0.25">
      <c r="A1530" s="2">
        <v>131006</v>
      </c>
      <c r="B1530" s="9" t="s">
        <v>1527</v>
      </c>
    </row>
    <row r="1531" spans="1:2" ht="45" x14ac:dyDescent="0.25">
      <c r="A1531" s="2">
        <v>131006</v>
      </c>
      <c r="B1531" s="9" t="s">
        <v>1528</v>
      </c>
    </row>
    <row r="1532" spans="1:2" ht="15.75" x14ac:dyDescent="0.25">
      <c r="A1532" s="2">
        <v>131006</v>
      </c>
      <c r="B1532" s="9" t="s">
        <v>1529</v>
      </c>
    </row>
    <row r="1533" spans="1:2" ht="15.75" x14ac:dyDescent="0.25">
      <c r="A1533" s="2">
        <v>131006</v>
      </c>
      <c r="B1533" s="9" t="s">
        <v>1530</v>
      </c>
    </row>
    <row r="1534" spans="1:2" ht="30" x14ac:dyDescent="0.25">
      <c r="A1534" s="2">
        <v>131006</v>
      </c>
      <c r="B1534" s="9" t="s">
        <v>1531</v>
      </c>
    </row>
    <row r="1535" spans="1:2" ht="15.75" x14ac:dyDescent="0.25">
      <c r="A1535" s="2">
        <v>131006</v>
      </c>
      <c r="B1535" s="9" t="s">
        <v>1532</v>
      </c>
    </row>
    <row r="1536" spans="1:2" ht="15.75" x14ac:dyDescent="0.25">
      <c r="A1536" s="2">
        <v>131006</v>
      </c>
      <c r="B1536" s="9" t="s">
        <v>1533</v>
      </c>
    </row>
    <row r="1537" spans="1:2" ht="30" x14ac:dyDescent="0.25">
      <c r="A1537" s="2">
        <v>131006</v>
      </c>
      <c r="B1537" s="9" t="s">
        <v>1534</v>
      </c>
    </row>
    <row r="1538" spans="1:2" ht="45" x14ac:dyDescent="0.25">
      <c r="A1538" s="2">
        <v>131006</v>
      </c>
      <c r="B1538" s="9" t="s">
        <v>1535</v>
      </c>
    </row>
    <row r="1539" spans="1:2" ht="30" x14ac:dyDescent="0.25">
      <c r="A1539" s="2">
        <v>131008</v>
      </c>
      <c r="B1539" s="9" t="s">
        <v>1536</v>
      </c>
    </row>
    <row r="1540" spans="1:2" ht="15.75" x14ac:dyDescent="0.25">
      <c r="A1540" s="2">
        <v>131008</v>
      </c>
      <c r="B1540" s="9" t="s">
        <v>1537</v>
      </c>
    </row>
    <row r="1541" spans="1:2" ht="30" x14ac:dyDescent="0.25">
      <c r="A1541" s="2">
        <v>131008</v>
      </c>
      <c r="B1541" s="9" t="s">
        <v>1538</v>
      </c>
    </row>
    <row r="1542" spans="1:2" ht="15.75" x14ac:dyDescent="0.25">
      <c r="A1542" s="2">
        <v>131008</v>
      </c>
      <c r="B1542" s="9" t="s">
        <v>1539</v>
      </c>
    </row>
    <row r="1543" spans="1:2" ht="15.75" x14ac:dyDescent="0.25">
      <c r="A1543" s="2">
        <v>131008</v>
      </c>
      <c r="B1543" s="9" t="s">
        <v>1540</v>
      </c>
    </row>
    <row r="1544" spans="1:2" ht="30" x14ac:dyDescent="0.25">
      <c r="A1544" s="2">
        <v>131009</v>
      </c>
      <c r="B1544" s="9" t="s">
        <v>1541</v>
      </c>
    </row>
    <row r="1545" spans="1:2" ht="30" x14ac:dyDescent="0.25">
      <c r="A1545" s="2">
        <v>131009</v>
      </c>
      <c r="B1545" s="9" t="s">
        <v>1542</v>
      </c>
    </row>
    <row r="1546" spans="1:2" ht="30" x14ac:dyDescent="0.25">
      <c r="A1546" s="2">
        <v>131009</v>
      </c>
      <c r="B1546" s="9" t="s">
        <v>1543</v>
      </c>
    </row>
    <row r="1547" spans="1:2" ht="30" x14ac:dyDescent="0.25">
      <c r="A1547" s="2">
        <v>131009</v>
      </c>
      <c r="B1547" s="9" t="s">
        <v>1544</v>
      </c>
    </row>
    <row r="1548" spans="1:2" ht="30" x14ac:dyDescent="0.25">
      <c r="A1548" s="2">
        <v>131009</v>
      </c>
      <c r="B1548" s="9" t="s">
        <v>1545</v>
      </c>
    </row>
    <row r="1549" spans="1:2" ht="15.75" x14ac:dyDescent="0.25">
      <c r="A1549" s="2">
        <v>131010</v>
      </c>
      <c r="B1549" s="9" t="s">
        <v>1546</v>
      </c>
    </row>
    <row r="1550" spans="1:2" ht="15.75" x14ac:dyDescent="0.25">
      <c r="A1550" s="2">
        <v>131010</v>
      </c>
      <c r="B1550" s="9" t="s">
        <v>1547</v>
      </c>
    </row>
    <row r="1551" spans="1:2" ht="30" x14ac:dyDescent="0.25">
      <c r="A1551" s="2">
        <v>131010</v>
      </c>
      <c r="B1551" s="9" t="s">
        <v>1548</v>
      </c>
    </row>
    <row r="1552" spans="1:2" ht="15.75" x14ac:dyDescent="0.25">
      <c r="A1552" s="2">
        <v>131010</v>
      </c>
      <c r="B1552" s="9" t="s">
        <v>1549</v>
      </c>
    </row>
    <row r="1553" spans="1:2" ht="30" x14ac:dyDescent="0.25">
      <c r="A1553" s="2">
        <v>131010</v>
      </c>
      <c r="B1553" s="9" t="s">
        <v>1550</v>
      </c>
    </row>
    <row r="1554" spans="1:2" ht="30" x14ac:dyDescent="0.25">
      <c r="A1554" s="2">
        <v>131012</v>
      </c>
      <c r="B1554" s="9" t="s">
        <v>1551</v>
      </c>
    </row>
    <row r="1555" spans="1:2" ht="30" x14ac:dyDescent="0.25">
      <c r="A1555" s="2">
        <v>131012</v>
      </c>
      <c r="B1555" s="9" t="s">
        <v>1552</v>
      </c>
    </row>
    <row r="1556" spans="1:2" ht="30" x14ac:dyDescent="0.25">
      <c r="A1556" s="2">
        <v>131012</v>
      </c>
      <c r="B1556" s="9" t="s">
        <v>1553</v>
      </c>
    </row>
    <row r="1557" spans="1:2" ht="15.75" x14ac:dyDescent="0.25">
      <c r="A1557" s="2">
        <v>131012</v>
      </c>
      <c r="B1557" s="9" t="s">
        <v>1554</v>
      </c>
    </row>
    <row r="1558" spans="1:2" ht="30" x14ac:dyDescent="0.25">
      <c r="A1558" s="2">
        <v>131012</v>
      </c>
      <c r="B1558" s="9" t="s">
        <v>1555</v>
      </c>
    </row>
    <row r="1559" spans="1:2" ht="30" x14ac:dyDescent="0.25">
      <c r="A1559" s="2">
        <v>131012</v>
      </c>
      <c r="B1559" s="9" t="s">
        <v>1556</v>
      </c>
    </row>
    <row r="1560" spans="1:2" ht="30" x14ac:dyDescent="0.25">
      <c r="A1560" s="2">
        <v>131012</v>
      </c>
      <c r="B1560" s="9" t="s">
        <v>1557</v>
      </c>
    </row>
    <row r="1561" spans="1:2" ht="30" x14ac:dyDescent="0.25">
      <c r="A1561" s="2">
        <v>131012</v>
      </c>
      <c r="B1561" s="9" t="s">
        <v>1558</v>
      </c>
    </row>
    <row r="1562" spans="1:2" ht="45" x14ac:dyDescent="0.25">
      <c r="A1562" s="2">
        <v>131012</v>
      </c>
      <c r="B1562" s="9" t="s">
        <v>1559</v>
      </c>
    </row>
    <row r="1563" spans="1:2" ht="30" x14ac:dyDescent="0.25">
      <c r="A1563" s="2">
        <v>131012</v>
      </c>
      <c r="B1563" s="9" t="s">
        <v>1560</v>
      </c>
    </row>
    <row r="1564" spans="1:2" ht="30" x14ac:dyDescent="0.25">
      <c r="A1564" s="2">
        <v>131012</v>
      </c>
      <c r="B1564" s="9" t="s">
        <v>1561</v>
      </c>
    </row>
    <row r="1565" spans="1:2" ht="15.75" x14ac:dyDescent="0.25">
      <c r="A1565" s="2">
        <v>131012</v>
      </c>
      <c r="B1565" s="9" t="s">
        <v>1562</v>
      </c>
    </row>
    <row r="1566" spans="1:2" ht="15.75" x14ac:dyDescent="0.25">
      <c r="A1566" s="2">
        <v>131012</v>
      </c>
      <c r="B1566" s="9" t="s">
        <v>1563</v>
      </c>
    </row>
    <row r="1567" spans="1:2" ht="15.75" x14ac:dyDescent="0.25">
      <c r="A1567" s="2">
        <v>131012</v>
      </c>
      <c r="B1567" s="9" t="s">
        <v>1564</v>
      </c>
    </row>
    <row r="1568" spans="1:2" ht="15.75" x14ac:dyDescent="0.25">
      <c r="A1568" s="2">
        <v>131012</v>
      </c>
      <c r="B1568" s="9" t="s">
        <v>1565</v>
      </c>
    </row>
    <row r="1569" spans="1:2" ht="15.75" x14ac:dyDescent="0.25">
      <c r="A1569" s="2">
        <v>131012</v>
      </c>
      <c r="B1569" s="9" t="s">
        <v>1566</v>
      </c>
    </row>
    <row r="1570" spans="1:2" ht="30" x14ac:dyDescent="0.25">
      <c r="A1570" s="2">
        <v>131013</v>
      </c>
      <c r="B1570" s="9" t="s">
        <v>1567</v>
      </c>
    </row>
    <row r="1571" spans="1:2" ht="30" x14ac:dyDescent="0.25">
      <c r="A1571" s="2">
        <v>131013</v>
      </c>
      <c r="B1571" s="9" t="s">
        <v>1568</v>
      </c>
    </row>
    <row r="1572" spans="1:2" ht="30" x14ac:dyDescent="0.25">
      <c r="A1572" s="2">
        <v>131013</v>
      </c>
      <c r="B1572" s="9" t="s">
        <v>1569</v>
      </c>
    </row>
    <row r="1573" spans="1:2" ht="30" x14ac:dyDescent="0.25">
      <c r="A1573" s="2">
        <v>131013</v>
      </c>
      <c r="B1573" s="9" t="s">
        <v>1570</v>
      </c>
    </row>
    <row r="1574" spans="1:2" ht="45" x14ac:dyDescent="0.25">
      <c r="A1574" s="2">
        <v>131013</v>
      </c>
      <c r="B1574" s="9" t="s">
        <v>1571</v>
      </c>
    </row>
    <row r="1575" spans="1:2" ht="15.75" x14ac:dyDescent="0.25">
      <c r="A1575" s="2">
        <v>131013</v>
      </c>
      <c r="B1575" s="9" t="s">
        <v>1572</v>
      </c>
    </row>
    <row r="1576" spans="1:2" ht="30" x14ac:dyDescent="0.25">
      <c r="A1576" s="2">
        <v>131013</v>
      </c>
      <c r="B1576" s="9" t="s">
        <v>1573</v>
      </c>
    </row>
    <row r="1577" spans="1:2" ht="30" x14ac:dyDescent="0.25">
      <c r="A1577" s="2">
        <v>131013</v>
      </c>
      <c r="B1577" s="9" t="s">
        <v>1574</v>
      </c>
    </row>
    <row r="1578" spans="1:2" ht="30" x14ac:dyDescent="0.25">
      <c r="A1578" s="2">
        <v>131013</v>
      </c>
      <c r="B1578" s="9" t="s">
        <v>1575</v>
      </c>
    </row>
    <row r="1579" spans="1:2" ht="15.75" x14ac:dyDescent="0.25">
      <c r="A1579" s="2">
        <v>131013</v>
      </c>
      <c r="B1579" s="9" t="s">
        <v>1576</v>
      </c>
    </row>
    <row r="1580" spans="1:2" ht="30" x14ac:dyDescent="0.25">
      <c r="A1580" s="2">
        <v>131013</v>
      </c>
      <c r="B1580" s="9" t="s">
        <v>1577</v>
      </c>
    </row>
    <row r="1581" spans="1:2" ht="30" x14ac:dyDescent="0.25">
      <c r="A1581" s="2">
        <v>131013</v>
      </c>
      <c r="B1581" s="9" t="s">
        <v>1578</v>
      </c>
    </row>
    <row r="1582" spans="1:2" ht="15.75" x14ac:dyDescent="0.25">
      <c r="A1582" s="2">
        <v>131013</v>
      </c>
      <c r="B1582" s="9" t="s">
        <v>1579</v>
      </c>
    </row>
    <row r="1583" spans="1:2" ht="30" x14ac:dyDescent="0.25">
      <c r="A1583" s="2">
        <v>131013</v>
      </c>
      <c r="B1583" s="9" t="s">
        <v>1580</v>
      </c>
    </row>
    <row r="1584" spans="1:2" ht="15.75" x14ac:dyDescent="0.25">
      <c r="A1584" s="2">
        <v>131013</v>
      </c>
      <c r="B1584" s="9" t="s">
        <v>1581</v>
      </c>
    </row>
    <row r="1585" spans="1:2" ht="15.75" x14ac:dyDescent="0.25">
      <c r="A1585" s="2">
        <v>131013</v>
      </c>
      <c r="B1585" s="9" t="s">
        <v>1582</v>
      </c>
    </row>
    <row r="1586" spans="1:2" ht="30" x14ac:dyDescent="0.25">
      <c r="A1586" s="2">
        <v>131013</v>
      </c>
      <c r="B1586" s="9" t="s">
        <v>1583</v>
      </c>
    </row>
    <row r="1587" spans="1:2" ht="45" x14ac:dyDescent="0.25">
      <c r="A1587" s="2">
        <v>131013</v>
      </c>
      <c r="B1587" s="9" t="s">
        <v>1584</v>
      </c>
    </row>
    <row r="1588" spans="1:2" ht="30" x14ac:dyDescent="0.25">
      <c r="A1588" s="2">
        <v>131013</v>
      </c>
      <c r="B1588" s="9" t="s">
        <v>1585</v>
      </c>
    </row>
    <row r="1589" spans="1:2" ht="15.75" x14ac:dyDescent="0.25">
      <c r="A1589" s="2">
        <v>131013</v>
      </c>
      <c r="B1589" s="9" t="s">
        <v>1586</v>
      </c>
    </row>
    <row r="1590" spans="1:2" ht="15.75" x14ac:dyDescent="0.25">
      <c r="A1590" s="2">
        <v>131014</v>
      </c>
      <c r="B1590" s="9" t="s">
        <v>1587</v>
      </c>
    </row>
    <row r="1591" spans="1:2" ht="30" x14ac:dyDescent="0.25">
      <c r="A1591" s="2">
        <v>131014</v>
      </c>
      <c r="B1591" s="9" t="s">
        <v>1588</v>
      </c>
    </row>
    <row r="1592" spans="1:2" ht="30" x14ac:dyDescent="0.25">
      <c r="A1592" s="2">
        <v>131014</v>
      </c>
      <c r="B1592" s="9" t="s">
        <v>1589</v>
      </c>
    </row>
    <row r="1593" spans="1:2" ht="30" x14ac:dyDescent="0.25">
      <c r="A1593" s="2">
        <v>131014</v>
      </c>
      <c r="B1593" s="9" t="s">
        <v>1590</v>
      </c>
    </row>
    <row r="1594" spans="1:2" ht="45" x14ac:dyDescent="0.25">
      <c r="A1594" s="2">
        <v>131014</v>
      </c>
      <c r="B1594" s="9" t="s">
        <v>1591</v>
      </c>
    </row>
    <row r="1595" spans="1:2" ht="30" x14ac:dyDescent="0.25">
      <c r="A1595" s="2">
        <v>131014</v>
      </c>
      <c r="B1595" s="9" t="s">
        <v>1592</v>
      </c>
    </row>
    <row r="1596" spans="1:2" ht="30" x14ac:dyDescent="0.25">
      <c r="A1596" s="2">
        <v>131014</v>
      </c>
      <c r="B1596" s="9" t="s">
        <v>1593</v>
      </c>
    </row>
    <row r="1597" spans="1:2" ht="30" x14ac:dyDescent="0.25">
      <c r="A1597" s="2">
        <v>131014</v>
      </c>
      <c r="B1597" s="9" t="s">
        <v>1594</v>
      </c>
    </row>
    <row r="1598" spans="1:2" ht="15.75" x14ac:dyDescent="0.25">
      <c r="A1598" s="2">
        <v>131014</v>
      </c>
      <c r="B1598" s="9" t="s">
        <v>1595</v>
      </c>
    </row>
    <row r="1599" spans="1:2" ht="15.75" x14ac:dyDescent="0.25">
      <c r="A1599" s="2">
        <v>131014</v>
      </c>
      <c r="B1599" s="9" t="s">
        <v>1596</v>
      </c>
    </row>
    <row r="1600" spans="1:2" ht="30" x14ac:dyDescent="0.25">
      <c r="A1600" s="2">
        <v>131015</v>
      </c>
      <c r="B1600" s="9" t="s">
        <v>1597</v>
      </c>
    </row>
    <row r="1601" spans="1:2" ht="15.75" x14ac:dyDescent="0.25">
      <c r="A1601" s="2">
        <v>131015</v>
      </c>
      <c r="B1601" s="9" t="s">
        <v>1598</v>
      </c>
    </row>
    <row r="1602" spans="1:2" ht="30" x14ac:dyDescent="0.25">
      <c r="A1602" s="2">
        <v>131015</v>
      </c>
      <c r="B1602" s="9" t="s">
        <v>1599</v>
      </c>
    </row>
    <row r="1603" spans="1:2" ht="15.75" x14ac:dyDescent="0.25">
      <c r="A1603" s="2">
        <v>131015</v>
      </c>
      <c r="B1603" s="9" t="s">
        <v>1600</v>
      </c>
    </row>
    <row r="1604" spans="1:2" ht="30" x14ac:dyDescent="0.25">
      <c r="A1604" s="2">
        <v>131015</v>
      </c>
      <c r="B1604" s="9" t="s">
        <v>1601</v>
      </c>
    </row>
    <row r="1605" spans="1:2" ht="30" x14ac:dyDescent="0.25">
      <c r="A1605" s="2">
        <v>131015</v>
      </c>
      <c r="B1605" s="9" t="s">
        <v>1602</v>
      </c>
    </row>
    <row r="1606" spans="1:2" ht="30" x14ac:dyDescent="0.25">
      <c r="A1606" s="2">
        <v>131015</v>
      </c>
      <c r="B1606" s="9" t="s">
        <v>1603</v>
      </c>
    </row>
    <row r="1607" spans="1:2" ht="15.75" x14ac:dyDescent="0.25">
      <c r="A1607" s="2">
        <v>131015</v>
      </c>
      <c r="B1607" s="9" t="s">
        <v>1604</v>
      </c>
    </row>
    <row r="1608" spans="1:2" ht="30" x14ac:dyDescent="0.25">
      <c r="A1608" s="2">
        <v>131015</v>
      </c>
      <c r="B1608" s="9" t="s">
        <v>1605</v>
      </c>
    </row>
    <row r="1609" spans="1:2" ht="30" x14ac:dyDescent="0.25">
      <c r="A1609" s="2">
        <v>131015</v>
      </c>
      <c r="B1609" s="9" t="s">
        <v>1606</v>
      </c>
    </row>
    <row r="1610" spans="1:2" ht="45" x14ac:dyDescent="0.25">
      <c r="A1610" s="2">
        <v>131015</v>
      </c>
      <c r="B1610" s="9" t="s">
        <v>1607</v>
      </c>
    </row>
    <row r="1611" spans="1:2" ht="30" x14ac:dyDescent="0.25">
      <c r="A1611" s="2">
        <v>131015</v>
      </c>
      <c r="B1611" s="9" t="s">
        <v>1608</v>
      </c>
    </row>
    <row r="1612" spans="1:2" ht="45" x14ac:dyDescent="0.25">
      <c r="A1612" s="2">
        <v>131015</v>
      </c>
      <c r="B1612" s="9" t="s">
        <v>1609</v>
      </c>
    </row>
    <row r="1613" spans="1:2" ht="30" x14ac:dyDescent="0.25">
      <c r="A1613" s="2">
        <v>131015</v>
      </c>
      <c r="B1613" s="9" t="s">
        <v>1610</v>
      </c>
    </row>
    <row r="1614" spans="1:2" ht="15.75" x14ac:dyDescent="0.25">
      <c r="A1614" s="2">
        <v>131015</v>
      </c>
      <c r="B1614" s="9" t="s">
        <v>1611</v>
      </c>
    </row>
    <row r="1615" spans="1:2" ht="30" x14ac:dyDescent="0.25">
      <c r="A1615" s="2">
        <v>131015</v>
      </c>
      <c r="B1615" s="9" t="s">
        <v>1612</v>
      </c>
    </row>
    <row r="1616" spans="1:2" ht="30" x14ac:dyDescent="0.25">
      <c r="A1616" s="2">
        <v>131015</v>
      </c>
      <c r="B1616" s="9" t="s">
        <v>1613</v>
      </c>
    </row>
    <row r="1617" spans="1:2" ht="30" x14ac:dyDescent="0.25">
      <c r="A1617" s="2">
        <v>131015</v>
      </c>
      <c r="B1617" s="9" t="s">
        <v>1614</v>
      </c>
    </row>
    <row r="1618" spans="1:2" ht="15.75" x14ac:dyDescent="0.25">
      <c r="A1618" s="2">
        <v>131015</v>
      </c>
      <c r="B1618" s="9" t="s">
        <v>1615</v>
      </c>
    </row>
    <row r="1619" spans="1:2" ht="15.75" x14ac:dyDescent="0.25">
      <c r="A1619" s="2">
        <v>131015</v>
      </c>
      <c r="B1619" s="9" t="s">
        <v>1616</v>
      </c>
    </row>
    <row r="1620" spans="1:2" ht="30" x14ac:dyDescent="0.25">
      <c r="A1620" s="2">
        <v>131015</v>
      </c>
      <c r="B1620" s="9" t="s">
        <v>1617</v>
      </c>
    </row>
    <row r="1621" spans="1:2" ht="30" x14ac:dyDescent="0.25">
      <c r="A1621" s="2">
        <v>131015</v>
      </c>
      <c r="B1621" s="9" t="s">
        <v>1618</v>
      </c>
    </row>
    <row r="1622" spans="1:2" ht="30" x14ac:dyDescent="0.25">
      <c r="A1622" s="2">
        <v>131015</v>
      </c>
      <c r="B1622" s="9" t="s">
        <v>1619</v>
      </c>
    </row>
    <row r="1623" spans="1:2" ht="30" x14ac:dyDescent="0.25">
      <c r="A1623" s="2">
        <v>131015</v>
      </c>
      <c r="B1623" s="9" t="s">
        <v>1620</v>
      </c>
    </row>
    <row r="1624" spans="1:2" ht="30" x14ac:dyDescent="0.25">
      <c r="A1624" s="2">
        <v>131015</v>
      </c>
      <c r="B1624" s="9" t="s">
        <v>1621</v>
      </c>
    </row>
    <row r="1625" spans="1:2" ht="30" x14ac:dyDescent="0.25">
      <c r="A1625" s="2">
        <v>131015</v>
      </c>
      <c r="B1625" s="9" t="s">
        <v>1622</v>
      </c>
    </row>
    <row r="1626" spans="1:2" ht="45" x14ac:dyDescent="0.25">
      <c r="A1626" s="2">
        <v>131015</v>
      </c>
      <c r="B1626" s="9" t="s">
        <v>1623</v>
      </c>
    </row>
    <row r="1627" spans="1:2" ht="15.75" x14ac:dyDescent="0.25">
      <c r="A1627" s="2">
        <v>131015</v>
      </c>
      <c r="B1627" s="9" t="s">
        <v>1624</v>
      </c>
    </row>
    <row r="1628" spans="1:2" ht="30" x14ac:dyDescent="0.25">
      <c r="A1628" s="2">
        <v>131015</v>
      </c>
      <c r="B1628" s="9" t="s">
        <v>1625</v>
      </c>
    </row>
    <row r="1629" spans="1:2" ht="15.75" x14ac:dyDescent="0.25">
      <c r="A1629" s="2">
        <v>131015</v>
      </c>
      <c r="B1629" s="9" t="s">
        <v>1626</v>
      </c>
    </row>
    <row r="1630" spans="1:2" ht="45" x14ac:dyDescent="0.25">
      <c r="A1630" s="2">
        <v>131015</v>
      </c>
      <c r="B1630" s="9" t="s">
        <v>1627</v>
      </c>
    </row>
    <row r="1631" spans="1:2" ht="15.75" x14ac:dyDescent="0.25">
      <c r="A1631" s="2">
        <v>131015</v>
      </c>
      <c r="B1631" s="9" t="s">
        <v>1628</v>
      </c>
    </row>
    <row r="1632" spans="1:2" ht="30" x14ac:dyDescent="0.25">
      <c r="A1632" s="2">
        <v>131015</v>
      </c>
      <c r="B1632" s="9" t="s">
        <v>1629</v>
      </c>
    </row>
    <row r="1633" spans="1:2" ht="15.75" x14ac:dyDescent="0.25">
      <c r="A1633" s="2">
        <v>132014</v>
      </c>
      <c r="B1633" s="9" t="s">
        <v>1630</v>
      </c>
    </row>
    <row r="1634" spans="1:2" ht="15.75" x14ac:dyDescent="0.25">
      <c r="A1634" s="2">
        <v>132014</v>
      </c>
      <c r="B1634" s="9" t="s">
        <v>1631</v>
      </c>
    </row>
    <row r="1635" spans="1:2" ht="30" x14ac:dyDescent="0.25">
      <c r="A1635" s="2">
        <v>132016</v>
      </c>
      <c r="B1635" s="9" t="s">
        <v>1632</v>
      </c>
    </row>
    <row r="1636" spans="1:2" ht="30" x14ac:dyDescent="0.25">
      <c r="A1636" s="2">
        <v>132016</v>
      </c>
      <c r="B1636" s="9" t="s">
        <v>1633</v>
      </c>
    </row>
    <row r="1637" spans="1:2" ht="30" x14ac:dyDescent="0.25">
      <c r="A1637" s="2">
        <v>132016</v>
      </c>
      <c r="B1637" s="9" t="s">
        <v>1634</v>
      </c>
    </row>
    <row r="1638" spans="1:2" ht="30" x14ac:dyDescent="0.25">
      <c r="A1638" s="2">
        <v>132016</v>
      </c>
      <c r="B1638" s="9" t="s">
        <v>1635</v>
      </c>
    </row>
    <row r="1639" spans="1:2" ht="30" x14ac:dyDescent="0.25">
      <c r="A1639" s="2">
        <v>132016</v>
      </c>
      <c r="B1639" s="9" t="s">
        <v>1636</v>
      </c>
    </row>
    <row r="1640" spans="1:2" ht="15.75" x14ac:dyDescent="0.25">
      <c r="A1640" s="2">
        <v>132016</v>
      </c>
      <c r="B1640" s="9" t="s">
        <v>1637</v>
      </c>
    </row>
    <row r="1641" spans="1:2" ht="15.75" x14ac:dyDescent="0.25">
      <c r="A1641" s="2">
        <v>132016</v>
      </c>
      <c r="B1641" s="9" t="s">
        <v>1638</v>
      </c>
    </row>
    <row r="1642" spans="1:2" ht="30" x14ac:dyDescent="0.25">
      <c r="A1642" s="2">
        <v>132016</v>
      </c>
      <c r="B1642" s="9" t="s">
        <v>1639</v>
      </c>
    </row>
    <row r="1643" spans="1:2" ht="30" x14ac:dyDescent="0.25">
      <c r="A1643" s="2">
        <v>132016</v>
      </c>
      <c r="B1643" s="9" t="s">
        <v>1640</v>
      </c>
    </row>
    <row r="1644" spans="1:2" ht="30" x14ac:dyDescent="0.25">
      <c r="A1644" s="2">
        <v>132016</v>
      </c>
      <c r="B1644" s="9" t="s">
        <v>1641</v>
      </c>
    </row>
    <row r="1645" spans="1:2" ht="15.75" x14ac:dyDescent="0.25">
      <c r="A1645" s="2">
        <v>132016</v>
      </c>
      <c r="B1645" s="9" t="s">
        <v>1642</v>
      </c>
    </row>
    <row r="1646" spans="1:2" ht="15.75" x14ac:dyDescent="0.25">
      <c r="A1646" s="2">
        <v>132016</v>
      </c>
      <c r="B1646" s="9" t="s">
        <v>1643</v>
      </c>
    </row>
    <row r="1647" spans="1:2" ht="30" x14ac:dyDescent="0.25">
      <c r="A1647" s="2">
        <v>132016</v>
      </c>
      <c r="B1647" s="9" t="s">
        <v>1644</v>
      </c>
    </row>
    <row r="1648" spans="1:2" ht="45" x14ac:dyDescent="0.25">
      <c r="A1648" s="2">
        <v>132016</v>
      </c>
      <c r="B1648" s="9" t="s">
        <v>1645</v>
      </c>
    </row>
    <row r="1649" spans="1:2" ht="30" x14ac:dyDescent="0.25">
      <c r="A1649" s="2">
        <v>132016</v>
      </c>
      <c r="B1649" s="9" t="s">
        <v>1646</v>
      </c>
    </row>
    <row r="1650" spans="1:2" ht="45" x14ac:dyDescent="0.25">
      <c r="A1650" s="2">
        <v>132016</v>
      </c>
      <c r="B1650" s="9" t="s">
        <v>1647</v>
      </c>
    </row>
    <row r="1651" spans="1:2" ht="30" x14ac:dyDescent="0.25">
      <c r="A1651" s="2">
        <v>132016</v>
      </c>
      <c r="B1651" s="9" t="s">
        <v>1648</v>
      </c>
    </row>
    <row r="1652" spans="1:2" ht="30" x14ac:dyDescent="0.25">
      <c r="A1652" s="2">
        <v>132016</v>
      </c>
      <c r="B1652" s="9" t="s">
        <v>1649</v>
      </c>
    </row>
    <row r="1653" spans="1:2" ht="60" x14ac:dyDescent="0.25">
      <c r="A1653" s="2">
        <v>132016</v>
      </c>
      <c r="B1653" s="9" t="s">
        <v>1650</v>
      </c>
    </row>
    <row r="1654" spans="1:2" ht="15.75" x14ac:dyDescent="0.25">
      <c r="A1654" s="2">
        <v>132016</v>
      </c>
      <c r="B1654" s="9" t="s">
        <v>1651</v>
      </c>
    </row>
    <row r="1655" spans="1:2" ht="60" x14ac:dyDescent="0.25">
      <c r="A1655" s="2">
        <v>132016</v>
      </c>
      <c r="B1655" s="9" t="s">
        <v>1652</v>
      </c>
    </row>
    <row r="1656" spans="1:2" ht="45" x14ac:dyDescent="0.25">
      <c r="A1656" s="2">
        <v>132016</v>
      </c>
      <c r="B1656" s="9" t="s">
        <v>1653</v>
      </c>
    </row>
    <row r="1657" spans="1:2" ht="30" x14ac:dyDescent="0.25">
      <c r="A1657" s="2">
        <v>132016</v>
      </c>
      <c r="B1657" s="9" t="s">
        <v>1654</v>
      </c>
    </row>
    <row r="1658" spans="1:2" ht="30" x14ac:dyDescent="0.25">
      <c r="A1658" s="2">
        <v>132016</v>
      </c>
      <c r="B1658" s="9" t="s">
        <v>1655</v>
      </c>
    </row>
    <row r="1659" spans="1:2" ht="30" x14ac:dyDescent="0.25">
      <c r="A1659" s="2">
        <v>132016</v>
      </c>
      <c r="B1659" s="9" t="s">
        <v>1656</v>
      </c>
    </row>
    <row r="1660" spans="1:2" ht="30" x14ac:dyDescent="0.25">
      <c r="A1660" s="2">
        <v>132016</v>
      </c>
      <c r="B1660" s="9" t="s">
        <v>1657</v>
      </c>
    </row>
    <row r="1661" spans="1:2" ht="15.75" x14ac:dyDescent="0.25">
      <c r="A1661" s="2">
        <v>132016</v>
      </c>
      <c r="B1661" s="9" t="s">
        <v>1658</v>
      </c>
    </row>
    <row r="1662" spans="1:2" ht="30" x14ac:dyDescent="0.25">
      <c r="A1662" s="2">
        <v>132016</v>
      </c>
      <c r="B1662" s="9" t="s">
        <v>1659</v>
      </c>
    </row>
    <row r="1663" spans="1:2" ht="45" x14ac:dyDescent="0.25">
      <c r="A1663" s="2">
        <v>132016</v>
      </c>
      <c r="B1663" s="9" t="s">
        <v>1660</v>
      </c>
    </row>
    <row r="1664" spans="1:2" ht="30" x14ac:dyDescent="0.25">
      <c r="A1664" s="2">
        <v>132016</v>
      </c>
      <c r="B1664" s="9" t="s">
        <v>1661</v>
      </c>
    </row>
    <row r="1665" spans="1:2" ht="30" x14ac:dyDescent="0.25">
      <c r="A1665" s="2">
        <v>132017</v>
      </c>
      <c r="B1665" s="9" t="s">
        <v>1662</v>
      </c>
    </row>
    <row r="1666" spans="1:2" ht="45" x14ac:dyDescent="0.25">
      <c r="A1666" s="2">
        <v>132017</v>
      </c>
      <c r="B1666" s="9" t="s">
        <v>1663</v>
      </c>
    </row>
    <row r="1667" spans="1:2" ht="15.75" x14ac:dyDescent="0.25">
      <c r="A1667" s="2">
        <v>132017</v>
      </c>
      <c r="B1667" s="9" t="s">
        <v>1664</v>
      </c>
    </row>
    <row r="1668" spans="1:2" ht="45" x14ac:dyDescent="0.25">
      <c r="A1668" s="2">
        <v>132017</v>
      </c>
      <c r="B1668" s="9" t="s">
        <v>1665</v>
      </c>
    </row>
    <row r="1669" spans="1:2" ht="15.75" x14ac:dyDescent="0.25">
      <c r="A1669" s="2">
        <v>132017</v>
      </c>
      <c r="B1669" s="9" t="s">
        <v>1666</v>
      </c>
    </row>
    <row r="1670" spans="1:2" ht="30" x14ac:dyDescent="0.25">
      <c r="A1670" s="2">
        <v>132017</v>
      </c>
      <c r="B1670" s="9" t="s">
        <v>1667</v>
      </c>
    </row>
    <row r="1671" spans="1:2" ht="45" x14ac:dyDescent="0.25">
      <c r="A1671" s="2">
        <v>132017</v>
      </c>
      <c r="B1671" s="9" t="s">
        <v>1668</v>
      </c>
    </row>
    <row r="1672" spans="1:2" ht="15.75" x14ac:dyDescent="0.25">
      <c r="A1672" s="2">
        <v>132017</v>
      </c>
      <c r="B1672" s="9" t="s">
        <v>1669</v>
      </c>
    </row>
    <row r="1673" spans="1:2" ht="15.75" x14ac:dyDescent="0.25">
      <c r="A1673" s="2">
        <v>132019</v>
      </c>
      <c r="B1673" s="9" t="s">
        <v>1670</v>
      </c>
    </row>
    <row r="1674" spans="1:2" ht="15.75" x14ac:dyDescent="0.25">
      <c r="A1674" s="2">
        <v>132019</v>
      </c>
      <c r="B1674" s="9" t="s">
        <v>1671</v>
      </c>
    </row>
    <row r="1675" spans="1:2" ht="15.75" x14ac:dyDescent="0.25">
      <c r="A1675" s="2">
        <v>132019</v>
      </c>
      <c r="B1675" s="9" t="s">
        <v>1672</v>
      </c>
    </row>
    <row r="1676" spans="1:2" ht="45" x14ac:dyDescent="0.25">
      <c r="A1676" s="2">
        <v>132019</v>
      </c>
      <c r="B1676" s="9" t="s">
        <v>1673</v>
      </c>
    </row>
    <row r="1677" spans="1:2" ht="45" x14ac:dyDescent="0.25">
      <c r="A1677" s="2">
        <v>132019</v>
      </c>
      <c r="B1677" s="9" t="s">
        <v>1674</v>
      </c>
    </row>
    <row r="1678" spans="1:2" ht="15.75" x14ac:dyDescent="0.25">
      <c r="A1678" s="2">
        <v>132019</v>
      </c>
      <c r="B1678" s="9" t="s">
        <v>1675</v>
      </c>
    </row>
    <row r="1679" spans="1:2" ht="15.75" x14ac:dyDescent="0.25">
      <c r="A1679" s="2">
        <v>132019</v>
      </c>
      <c r="B1679" s="9" t="s">
        <v>1676</v>
      </c>
    </row>
    <row r="1680" spans="1:2" ht="15.75" x14ac:dyDescent="0.25">
      <c r="A1680" s="2">
        <v>132019</v>
      </c>
      <c r="B1680" s="9" t="s">
        <v>1677</v>
      </c>
    </row>
    <row r="1681" spans="1:2" ht="30" x14ac:dyDescent="0.25">
      <c r="A1681" s="2">
        <v>132020</v>
      </c>
      <c r="B1681" s="9" t="s">
        <v>1678</v>
      </c>
    </row>
    <row r="1682" spans="1:2" ht="45" x14ac:dyDescent="0.25">
      <c r="A1682" s="2">
        <v>132020</v>
      </c>
      <c r="B1682" s="9" t="s">
        <v>1679</v>
      </c>
    </row>
    <row r="1683" spans="1:2" ht="45" x14ac:dyDescent="0.25">
      <c r="A1683" s="2">
        <v>132020</v>
      </c>
      <c r="B1683" s="9" t="s">
        <v>1680</v>
      </c>
    </row>
    <row r="1684" spans="1:2" ht="30" x14ac:dyDescent="0.25">
      <c r="A1684" s="2">
        <v>132020</v>
      </c>
      <c r="B1684" s="9" t="s">
        <v>1681</v>
      </c>
    </row>
    <row r="1685" spans="1:2" ht="30" x14ac:dyDescent="0.25">
      <c r="A1685" s="2">
        <v>132020</v>
      </c>
      <c r="B1685" s="9" t="s">
        <v>1682</v>
      </c>
    </row>
    <row r="1686" spans="1:2" ht="15.75" x14ac:dyDescent="0.25">
      <c r="A1686" s="2">
        <v>132020</v>
      </c>
      <c r="B1686" s="9" t="s">
        <v>1683</v>
      </c>
    </row>
    <row r="1687" spans="1:2" ht="45" x14ac:dyDescent="0.25">
      <c r="A1687" s="2">
        <v>132020</v>
      </c>
      <c r="B1687" s="9" t="s">
        <v>1684</v>
      </c>
    </row>
    <row r="1688" spans="1:2" ht="30" x14ac:dyDescent="0.25">
      <c r="A1688" s="2">
        <v>132020</v>
      </c>
      <c r="B1688" s="9" t="s">
        <v>1685</v>
      </c>
    </row>
    <row r="1689" spans="1:2" ht="30" x14ac:dyDescent="0.25">
      <c r="A1689" s="2">
        <v>132020</v>
      </c>
      <c r="B1689" s="9" t="s">
        <v>1686</v>
      </c>
    </row>
    <row r="1690" spans="1:2" ht="45" x14ac:dyDescent="0.25">
      <c r="A1690" s="2">
        <v>132020</v>
      </c>
      <c r="B1690" s="9" t="s">
        <v>1687</v>
      </c>
    </row>
    <row r="1691" spans="1:2" ht="45" x14ac:dyDescent="0.25">
      <c r="A1691" s="2">
        <v>132020</v>
      </c>
      <c r="B1691" s="9" t="s">
        <v>1688</v>
      </c>
    </row>
    <row r="1692" spans="1:2" ht="45" x14ac:dyDescent="0.25">
      <c r="A1692" s="2">
        <v>132020</v>
      </c>
      <c r="B1692" s="9" t="s">
        <v>1689</v>
      </c>
    </row>
    <row r="1693" spans="1:2" ht="45" x14ac:dyDescent="0.25">
      <c r="A1693" s="2">
        <v>132020</v>
      </c>
      <c r="B1693" s="9" t="s">
        <v>1690</v>
      </c>
    </row>
    <row r="1694" spans="1:2" ht="30" x14ac:dyDescent="0.25">
      <c r="A1694" s="2">
        <v>132020</v>
      </c>
      <c r="B1694" s="9" t="s">
        <v>1691</v>
      </c>
    </row>
    <row r="1695" spans="1:2" ht="30" x14ac:dyDescent="0.25">
      <c r="A1695" s="2">
        <v>132020</v>
      </c>
      <c r="B1695" s="9" t="s">
        <v>1692</v>
      </c>
    </row>
    <row r="1696" spans="1:2" ht="45" x14ac:dyDescent="0.25">
      <c r="A1696" s="2">
        <v>132020</v>
      </c>
      <c r="B1696" s="9" t="s">
        <v>1693</v>
      </c>
    </row>
    <row r="1697" spans="1:2" ht="15.75" x14ac:dyDescent="0.25">
      <c r="A1697" s="2">
        <v>132020</v>
      </c>
      <c r="B1697" s="9" t="s">
        <v>1694</v>
      </c>
    </row>
    <row r="1698" spans="1:2" ht="15.75" x14ac:dyDescent="0.25">
      <c r="A1698" s="2">
        <v>132021</v>
      </c>
      <c r="B1698" s="9" t="s">
        <v>1695</v>
      </c>
    </row>
    <row r="1699" spans="1:2" ht="30" x14ac:dyDescent="0.25">
      <c r="A1699" s="2">
        <v>132021</v>
      </c>
      <c r="B1699" s="9" t="s">
        <v>1696</v>
      </c>
    </row>
    <row r="1700" spans="1:2" ht="30" x14ac:dyDescent="0.25">
      <c r="A1700" s="2">
        <v>132021</v>
      </c>
      <c r="B1700" s="9" t="s">
        <v>1697</v>
      </c>
    </row>
    <row r="1701" spans="1:2" ht="15.75" x14ac:dyDescent="0.25">
      <c r="A1701" s="2">
        <v>132021</v>
      </c>
      <c r="B1701" s="9" t="s">
        <v>1698</v>
      </c>
    </row>
    <row r="1702" spans="1:2" ht="45" x14ac:dyDescent="0.25">
      <c r="A1702" s="2">
        <v>132021</v>
      </c>
      <c r="B1702" s="9" t="s">
        <v>1699</v>
      </c>
    </row>
    <row r="1703" spans="1:2" ht="30" x14ac:dyDescent="0.25">
      <c r="A1703" s="2">
        <v>132021</v>
      </c>
      <c r="B1703" s="9" t="s">
        <v>1700</v>
      </c>
    </row>
    <row r="1704" spans="1:2" ht="15.75" x14ac:dyDescent="0.25">
      <c r="A1704" s="2">
        <v>132021</v>
      </c>
      <c r="B1704" s="9" t="s">
        <v>1701</v>
      </c>
    </row>
    <row r="1705" spans="1:2" ht="30" x14ac:dyDescent="0.25">
      <c r="A1705" s="2">
        <v>132021</v>
      </c>
      <c r="B1705" s="9" t="s">
        <v>1702</v>
      </c>
    </row>
    <row r="1706" spans="1:2" ht="30" x14ac:dyDescent="0.25">
      <c r="A1706" s="2">
        <v>132021</v>
      </c>
      <c r="B1706" s="9" t="s">
        <v>1703</v>
      </c>
    </row>
    <row r="1707" spans="1:2" ht="30" x14ac:dyDescent="0.25">
      <c r="A1707" s="2">
        <v>132022</v>
      </c>
      <c r="B1707" s="9" t="s">
        <v>1704</v>
      </c>
    </row>
    <row r="1708" spans="1:2" ht="30" x14ac:dyDescent="0.25">
      <c r="A1708" s="2">
        <v>132022</v>
      </c>
      <c r="B1708" s="9" t="s">
        <v>1705</v>
      </c>
    </row>
    <row r="1709" spans="1:2" ht="30" x14ac:dyDescent="0.25">
      <c r="A1709" s="2">
        <v>132022</v>
      </c>
      <c r="B1709" s="9" t="s">
        <v>1706</v>
      </c>
    </row>
    <row r="1710" spans="1:2" ht="75" x14ac:dyDescent="0.25">
      <c r="A1710" s="2">
        <v>132022</v>
      </c>
      <c r="B1710" s="9" t="s">
        <v>1707</v>
      </c>
    </row>
    <row r="1711" spans="1:2" ht="30" x14ac:dyDescent="0.25">
      <c r="A1711" s="2">
        <v>132022</v>
      </c>
      <c r="B1711" s="9" t="s">
        <v>1708</v>
      </c>
    </row>
    <row r="1712" spans="1:2" ht="15.75" x14ac:dyDescent="0.25">
      <c r="A1712" s="2">
        <v>132022</v>
      </c>
      <c r="B1712" s="9" t="s">
        <v>1709</v>
      </c>
    </row>
    <row r="1713" spans="1:2" ht="30" x14ac:dyDescent="0.25">
      <c r="A1713" s="2">
        <v>132022</v>
      </c>
      <c r="B1713" s="9" t="s">
        <v>1710</v>
      </c>
    </row>
    <row r="1714" spans="1:2" ht="30" x14ac:dyDescent="0.25">
      <c r="A1714" s="2">
        <v>132022</v>
      </c>
      <c r="B1714" s="9" t="s">
        <v>1711</v>
      </c>
    </row>
    <row r="1715" spans="1:2" ht="30" x14ac:dyDescent="0.25">
      <c r="A1715" s="2">
        <v>132022</v>
      </c>
      <c r="B1715" s="9" t="s">
        <v>1712</v>
      </c>
    </row>
    <row r="1716" spans="1:2" ht="30" x14ac:dyDescent="0.25">
      <c r="A1716" s="2">
        <v>132022</v>
      </c>
      <c r="B1716" s="9" t="s">
        <v>1713</v>
      </c>
    </row>
    <row r="1717" spans="1:2" ht="30" x14ac:dyDescent="0.25">
      <c r="A1717" s="2">
        <v>132022</v>
      </c>
      <c r="B1717" s="9" t="s">
        <v>1714</v>
      </c>
    </row>
    <row r="1718" spans="1:2" ht="30" x14ac:dyDescent="0.25">
      <c r="A1718" s="2">
        <v>132022</v>
      </c>
      <c r="B1718" s="9" t="s">
        <v>1715</v>
      </c>
    </row>
    <row r="1719" spans="1:2" ht="30" x14ac:dyDescent="0.25">
      <c r="A1719" s="2">
        <v>132022</v>
      </c>
      <c r="B1719" s="9" t="s">
        <v>1716</v>
      </c>
    </row>
    <row r="1720" spans="1:2" ht="30" x14ac:dyDescent="0.25">
      <c r="A1720" s="2">
        <v>132022</v>
      </c>
      <c r="B1720" s="9" t="s">
        <v>1717</v>
      </c>
    </row>
    <row r="1721" spans="1:2" ht="30" x14ac:dyDescent="0.25">
      <c r="A1721" s="2">
        <v>132022</v>
      </c>
      <c r="B1721" s="9" t="s">
        <v>1718</v>
      </c>
    </row>
    <row r="1722" spans="1:2" ht="15.75" x14ac:dyDescent="0.25">
      <c r="A1722" s="2">
        <v>132022</v>
      </c>
      <c r="B1722" s="9" t="s">
        <v>1719</v>
      </c>
    </row>
    <row r="1723" spans="1:2" ht="30" x14ac:dyDescent="0.25">
      <c r="A1723" s="2">
        <v>132022</v>
      </c>
      <c r="B1723" s="9" t="s">
        <v>1720</v>
      </c>
    </row>
    <row r="1724" spans="1:2" ht="45" x14ac:dyDescent="0.25">
      <c r="A1724" s="2">
        <v>132022</v>
      </c>
      <c r="B1724" s="9" t="s">
        <v>1721</v>
      </c>
    </row>
    <row r="1725" spans="1:2" ht="60" x14ac:dyDescent="0.25">
      <c r="A1725" s="2">
        <v>132022</v>
      </c>
      <c r="B1725" s="9" t="s">
        <v>1722</v>
      </c>
    </row>
    <row r="1726" spans="1:2" ht="30" x14ac:dyDescent="0.25">
      <c r="A1726" s="2">
        <v>132022</v>
      </c>
      <c r="B1726" s="9" t="s">
        <v>1723</v>
      </c>
    </row>
    <row r="1727" spans="1:2" ht="30" x14ac:dyDescent="0.25">
      <c r="A1727" s="2">
        <v>132022</v>
      </c>
      <c r="B1727" s="9" t="s">
        <v>1724</v>
      </c>
    </row>
    <row r="1728" spans="1:2" ht="30" x14ac:dyDescent="0.25">
      <c r="A1728" s="2">
        <v>132022</v>
      </c>
      <c r="B1728" s="9" t="s">
        <v>1725</v>
      </c>
    </row>
    <row r="1729" spans="1:2" ht="15.75" x14ac:dyDescent="0.25">
      <c r="A1729" s="2">
        <v>132023</v>
      </c>
      <c r="B1729" s="9" t="s">
        <v>1726</v>
      </c>
    </row>
    <row r="1730" spans="1:2" ht="30" x14ac:dyDescent="0.25">
      <c r="A1730" s="2">
        <v>132023</v>
      </c>
      <c r="B1730" s="9" t="s">
        <v>1727</v>
      </c>
    </row>
    <row r="1731" spans="1:2" ht="30" x14ac:dyDescent="0.25">
      <c r="A1731" s="2">
        <v>132023</v>
      </c>
      <c r="B1731" s="9" t="s">
        <v>1728</v>
      </c>
    </row>
    <row r="1732" spans="1:2" ht="15.75" x14ac:dyDescent="0.25">
      <c r="A1732" s="2">
        <v>132023</v>
      </c>
      <c r="B1732" s="9" t="s">
        <v>1729</v>
      </c>
    </row>
    <row r="1733" spans="1:2" ht="30" x14ac:dyDescent="0.25">
      <c r="A1733" s="2">
        <v>132024</v>
      </c>
      <c r="B1733" s="9" t="s">
        <v>1730</v>
      </c>
    </row>
    <row r="1734" spans="1:2" ht="15.75" x14ac:dyDescent="0.25">
      <c r="A1734" s="2">
        <v>132024</v>
      </c>
      <c r="B1734" s="9" t="s">
        <v>1731</v>
      </c>
    </row>
    <row r="1735" spans="1:2" ht="30" x14ac:dyDescent="0.25">
      <c r="A1735" s="2">
        <v>132024</v>
      </c>
      <c r="B1735" s="9" t="s">
        <v>1732</v>
      </c>
    </row>
    <row r="1736" spans="1:2" ht="30" x14ac:dyDescent="0.25">
      <c r="A1736" s="2">
        <v>132024</v>
      </c>
      <c r="B1736" s="9" t="s">
        <v>1733</v>
      </c>
    </row>
    <row r="1737" spans="1:2" ht="30" x14ac:dyDescent="0.25">
      <c r="A1737" s="2">
        <v>133001</v>
      </c>
      <c r="B1737" s="9" t="s">
        <v>1734</v>
      </c>
    </row>
    <row r="1738" spans="1:2" ht="30" x14ac:dyDescent="0.25">
      <c r="A1738" s="2">
        <v>133001</v>
      </c>
      <c r="B1738" s="9" t="s">
        <v>1735</v>
      </c>
    </row>
    <row r="1739" spans="1:2" ht="30" x14ac:dyDescent="0.25">
      <c r="A1739" s="2">
        <v>133001</v>
      </c>
      <c r="B1739" s="9" t="s">
        <v>1736</v>
      </c>
    </row>
    <row r="1740" spans="1:2" ht="30" x14ac:dyDescent="0.25">
      <c r="A1740" s="2">
        <v>133001</v>
      </c>
      <c r="B1740" s="9" t="s">
        <v>1737</v>
      </c>
    </row>
    <row r="1741" spans="1:2" ht="15.75" x14ac:dyDescent="0.25">
      <c r="A1741" s="2">
        <v>133001</v>
      </c>
      <c r="B1741" s="9" t="s">
        <v>1738</v>
      </c>
    </row>
    <row r="1742" spans="1:2" ht="45" x14ac:dyDescent="0.25">
      <c r="A1742" s="2">
        <v>133001</v>
      </c>
      <c r="B1742" s="9" t="s">
        <v>1739</v>
      </c>
    </row>
    <row r="1743" spans="1:2" ht="45" x14ac:dyDescent="0.25">
      <c r="A1743" s="2">
        <v>133001</v>
      </c>
      <c r="B1743" s="9" t="s">
        <v>1740</v>
      </c>
    </row>
    <row r="1744" spans="1:2" ht="45" x14ac:dyDescent="0.25">
      <c r="A1744" s="2">
        <v>133001</v>
      </c>
      <c r="B1744" s="9" t="s">
        <v>1741</v>
      </c>
    </row>
    <row r="1745" spans="1:2" ht="15.75" x14ac:dyDescent="0.25">
      <c r="A1745" s="2">
        <v>133001</v>
      </c>
      <c r="B1745" s="9" t="s">
        <v>1742</v>
      </c>
    </row>
    <row r="1746" spans="1:2" ht="15.75" x14ac:dyDescent="0.25">
      <c r="A1746" s="2">
        <v>133001</v>
      </c>
      <c r="B1746" s="9" t="s">
        <v>1743</v>
      </c>
    </row>
    <row r="1747" spans="1:2" ht="15.75" x14ac:dyDescent="0.25">
      <c r="A1747" s="2">
        <v>133001</v>
      </c>
      <c r="B1747" s="9" t="s">
        <v>1744</v>
      </c>
    </row>
    <row r="1748" spans="1:2" ht="30" x14ac:dyDescent="0.25">
      <c r="A1748" s="2">
        <v>133001</v>
      </c>
      <c r="B1748" s="9" t="s">
        <v>1745</v>
      </c>
    </row>
    <row r="1749" spans="1:2" ht="30" x14ac:dyDescent="0.25">
      <c r="A1749" s="2">
        <v>133001</v>
      </c>
      <c r="B1749" s="9" t="s">
        <v>1746</v>
      </c>
    </row>
    <row r="1750" spans="1:2" ht="30" x14ac:dyDescent="0.25">
      <c r="A1750" s="2">
        <v>133001</v>
      </c>
      <c r="B1750" s="9" t="s">
        <v>1747</v>
      </c>
    </row>
    <row r="1751" spans="1:2" ht="30" x14ac:dyDescent="0.25">
      <c r="A1751" s="2">
        <v>133001</v>
      </c>
      <c r="B1751" s="9" t="s">
        <v>1748</v>
      </c>
    </row>
    <row r="1752" spans="1:2" ht="30" x14ac:dyDescent="0.25">
      <c r="A1752" s="2">
        <v>133001</v>
      </c>
      <c r="B1752" s="9" t="s">
        <v>1749</v>
      </c>
    </row>
    <row r="1753" spans="1:2" ht="30" x14ac:dyDescent="0.25">
      <c r="A1753" s="2">
        <v>133001</v>
      </c>
      <c r="B1753" s="9" t="s">
        <v>1750</v>
      </c>
    </row>
    <row r="1754" spans="1:2" ht="60" x14ac:dyDescent="0.25">
      <c r="A1754" s="2">
        <v>133001</v>
      </c>
      <c r="B1754" s="9" t="s">
        <v>1751</v>
      </c>
    </row>
    <row r="1755" spans="1:2" ht="30" x14ac:dyDescent="0.25">
      <c r="A1755" s="2">
        <v>133001</v>
      </c>
      <c r="B1755" s="9" t="s">
        <v>1752</v>
      </c>
    </row>
    <row r="1756" spans="1:2" ht="15.75" x14ac:dyDescent="0.25">
      <c r="A1756" s="2">
        <v>133001</v>
      </c>
      <c r="B1756" s="9" t="s">
        <v>1753</v>
      </c>
    </row>
    <row r="1757" spans="1:2" ht="30" x14ac:dyDescent="0.25">
      <c r="A1757" s="2">
        <v>133001</v>
      </c>
      <c r="B1757" s="9" t="s">
        <v>1754</v>
      </c>
    </row>
    <row r="1758" spans="1:2" ht="15.75" x14ac:dyDescent="0.25">
      <c r="A1758" s="2">
        <v>133001</v>
      </c>
      <c r="B1758" s="9" t="s">
        <v>1755</v>
      </c>
    </row>
    <row r="1759" spans="1:2" ht="45" x14ac:dyDescent="0.25">
      <c r="A1759" s="2">
        <v>133002</v>
      </c>
      <c r="B1759" s="9" t="s">
        <v>1756</v>
      </c>
    </row>
    <row r="1760" spans="1:2" ht="15.75" x14ac:dyDescent="0.25">
      <c r="A1760" s="2">
        <v>133002</v>
      </c>
      <c r="B1760" s="9" t="s">
        <v>1757</v>
      </c>
    </row>
    <row r="1761" spans="1:2" ht="45" x14ac:dyDescent="0.25">
      <c r="A1761" s="2">
        <v>133002</v>
      </c>
      <c r="B1761" s="9" t="s">
        <v>1758</v>
      </c>
    </row>
    <row r="1762" spans="1:2" ht="30" x14ac:dyDescent="0.25">
      <c r="A1762" s="2">
        <v>133002</v>
      </c>
      <c r="B1762" s="9" t="s">
        <v>1759</v>
      </c>
    </row>
    <row r="1763" spans="1:2" ht="30" x14ac:dyDescent="0.25">
      <c r="A1763" s="2">
        <v>133002</v>
      </c>
      <c r="B1763" s="9" t="s">
        <v>1760</v>
      </c>
    </row>
    <row r="1764" spans="1:2" ht="30" x14ac:dyDescent="0.25">
      <c r="A1764" s="2">
        <v>133002</v>
      </c>
      <c r="B1764" s="9" t="s">
        <v>1761</v>
      </c>
    </row>
    <row r="1765" spans="1:2" ht="15.75" x14ac:dyDescent="0.25">
      <c r="A1765" s="2">
        <v>133002</v>
      </c>
      <c r="B1765" s="9" t="s">
        <v>1762</v>
      </c>
    </row>
    <row r="1766" spans="1:2" ht="30" x14ac:dyDescent="0.25">
      <c r="A1766" s="2">
        <v>133002</v>
      </c>
      <c r="B1766" s="9" t="s">
        <v>1763</v>
      </c>
    </row>
    <row r="1767" spans="1:2" ht="15.75" x14ac:dyDescent="0.25">
      <c r="A1767" s="2">
        <v>133002</v>
      </c>
      <c r="B1767" s="9" t="s">
        <v>1764</v>
      </c>
    </row>
    <row r="1768" spans="1:2" ht="30" x14ac:dyDescent="0.25">
      <c r="A1768" s="2">
        <v>133002</v>
      </c>
      <c r="B1768" s="9" t="s">
        <v>1765</v>
      </c>
    </row>
    <row r="1769" spans="1:2" ht="15.75" x14ac:dyDescent="0.25">
      <c r="A1769" s="2">
        <v>133002</v>
      </c>
      <c r="B1769" s="9" t="s">
        <v>1766</v>
      </c>
    </row>
    <row r="1770" spans="1:2" ht="15.75" x14ac:dyDescent="0.25">
      <c r="A1770" s="2">
        <v>133002</v>
      </c>
      <c r="B1770" s="9" t="s">
        <v>1767</v>
      </c>
    </row>
    <row r="1771" spans="1:2" ht="45" x14ac:dyDescent="0.25">
      <c r="A1771" s="2">
        <v>133002</v>
      </c>
      <c r="B1771" s="9" t="s">
        <v>1768</v>
      </c>
    </row>
    <row r="1772" spans="1:2" ht="30" x14ac:dyDescent="0.25">
      <c r="A1772" s="2">
        <v>133002</v>
      </c>
      <c r="B1772" s="9" t="s">
        <v>1769</v>
      </c>
    </row>
    <row r="1773" spans="1:2" ht="30" x14ac:dyDescent="0.25">
      <c r="A1773" s="2">
        <v>133002</v>
      </c>
      <c r="B1773" s="9" t="s">
        <v>1770</v>
      </c>
    </row>
    <row r="1774" spans="1:2" ht="30" x14ac:dyDescent="0.25">
      <c r="A1774" s="2">
        <v>133003</v>
      </c>
      <c r="B1774" s="9" t="s">
        <v>1771</v>
      </c>
    </row>
    <row r="1775" spans="1:2" ht="45" x14ac:dyDescent="0.25">
      <c r="A1775" s="2">
        <v>133003</v>
      </c>
      <c r="B1775" s="9" t="s">
        <v>1772</v>
      </c>
    </row>
    <row r="1776" spans="1:2" ht="15.75" x14ac:dyDescent="0.25">
      <c r="A1776" s="2">
        <v>133003</v>
      </c>
      <c r="B1776" s="9" t="s">
        <v>1773</v>
      </c>
    </row>
    <row r="1777" spans="1:2" ht="30" x14ac:dyDescent="0.25">
      <c r="A1777" s="2">
        <v>133003</v>
      </c>
      <c r="B1777" s="9" t="s">
        <v>1774</v>
      </c>
    </row>
    <row r="1778" spans="1:2" ht="30" x14ac:dyDescent="0.25">
      <c r="A1778" s="2">
        <v>133003</v>
      </c>
      <c r="B1778" s="9" t="s">
        <v>1775</v>
      </c>
    </row>
    <row r="1779" spans="1:2" ht="15.75" x14ac:dyDescent="0.25">
      <c r="A1779" s="2">
        <v>133003</v>
      </c>
      <c r="B1779" s="9" t="s">
        <v>1776</v>
      </c>
    </row>
    <row r="1780" spans="1:2" ht="30" x14ac:dyDescent="0.25">
      <c r="A1780" s="2">
        <v>133003</v>
      </c>
      <c r="B1780" s="9" t="s">
        <v>1777</v>
      </c>
    </row>
    <row r="1781" spans="1:2" ht="30" x14ac:dyDescent="0.25">
      <c r="A1781" s="2">
        <v>133003</v>
      </c>
      <c r="B1781" s="9" t="s">
        <v>1778</v>
      </c>
    </row>
    <row r="1782" spans="1:2" ht="15.75" x14ac:dyDescent="0.25">
      <c r="A1782" s="2">
        <v>133003</v>
      </c>
      <c r="B1782" s="9" t="s">
        <v>1779</v>
      </c>
    </row>
    <row r="1783" spans="1:2" ht="15.75" x14ac:dyDescent="0.25">
      <c r="A1783" s="2">
        <v>133003</v>
      </c>
      <c r="B1783" s="9" t="s">
        <v>1780</v>
      </c>
    </row>
    <row r="1784" spans="1:2" ht="30" x14ac:dyDescent="0.25">
      <c r="A1784" s="2">
        <v>133003</v>
      </c>
      <c r="B1784" s="9" t="s">
        <v>1781</v>
      </c>
    </row>
    <row r="1785" spans="1:2" ht="45" x14ac:dyDescent="0.25">
      <c r="A1785" s="2">
        <v>133003</v>
      </c>
      <c r="B1785" s="9" t="s">
        <v>1782</v>
      </c>
    </row>
    <row r="1786" spans="1:2" ht="30" x14ac:dyDescent="0.25">
      <c r="A1786" s="2">
        <v>133003</v>
      </c>
      <c r="B1786" s="9" t="s">
        <v>1783</v>
      </c>
    </row>
    <row r="1787" spans="1:2" ht="30" x14ac:dyDescent="0.25">
      <c r="A1787" s="2">
        <v>133003</v>
      </c>
      <c r="B1787" s="9" t="s">
        <v>1784</v>
      </c>
    </row>
    <row r="1788" spans="1:2" ht="45" x14ac:dyDescent="0.25">
      <c r="A1788" s="2">
        <v>133003</v>
      </c>
      <c r="B1788" s="9" t="s">
        <v>1785</v>
      </c>
    </row>
    <row r="1789" spans="1:2" ht="15.75" x14ac:dyDescent="0.25">
      <c r="A1789" s="2">
        <v>133003</v>
      </c>
      <c r="B1789" s="9" t="s">
        <v>1786</v>
      </c>
    </row>
    <row r="1790" spans="1:2" ht="15.75" x14ac:dyDescent="0.25">
      <c r="A1790" s="2">
        <v>133004</v>
      </c>
      <c r="B1790" s="9" t="s">
        <v>1787</v>
      </c>
    </row>
    <row r="1791" spans="1:2" ht="45" x14ac:dyDescent="0.25">
      <c r="A1791" s="2">
        <v>133004</v>
      </c>
      <c r="B1791" s="9" t="s">
        <v>1788</v>
      </c>
    </row>
    <row r="1792" spans="1:2" ht="30" x14ac:dyDescent="0.25">
      <c r="A1792" s="2">
        <v>133004</v>
      </c>
      <c r="B1792" s="9" t="s">
        <v>1789</v>
      </c>
    </row>
    <row r="1793" spans="1:2" ht="30" x14ac:dyDescent="0.25">
      <c r="A1793" s="2">
        <v>133004</v>
      </c>
      <c r="B1793" s="9" t="s">
        <v>1790</v>
      </c>
    </row>
    <row r="1794" spans="1:2" ht="15.75" x14ac:dyDescent="0.25">
      <c r="A1794" s="2">
        <v>133004</v>
      </c>
      <c r="B1794" s="9" t="s">
        <v>1791</v>
      </c>
    </row>
    <row r="1795" spans="1:2" ht="30" x14ac:dyDescent="0.25">
      <c r="A1795" s="2">
        <v>133004</v>
      </c>
      <c r="B1795" s="9" t="s">
        <v>1792</v>
      </c>
    </row>
    <row r="1796" spans="1:2" ht="45" x14ac:dyDescent="0.25">
      <c r="A1796" s="2">
        <v>133004</v>
      </c>
      <c r="B1796" s="9" t="s">
        <v>1793</v>
      </c>
    </row>
    <row r="1797" spans="1:2" ht="45" x14ac:dyDescent="0.25">
      <c r="A1797" s="2">
        <v>133004</v>
      </c>
      <c r="B1797" s="9" t="s">
        <v>1794</v>
      </c>
    </row>
    <row r="1798" spans="1:2" ht="15.75" x14ac:dyDescent="0.25">
      <c r="A1798" s="2">
        <v>133004</v>
      </c>
      <c r="B1798" s="9" t="s">
        <v>1795</v>
      </c>
    </row>
    <row r="1799" spans="1:2" ht="45" x14ac:dyDescent="0.25">
      <c r="A1799" s="2">
        <v>133004</v>
      </c>
      <c r="B1799" s="9" t="s">
        <v>1796</v>
      </c>
    </row>
    <row r="1800" spans="1:2" ht="15.75" x14ac:dyDescent="0.25">
      <c r="A1800" s="2">
        <v>133004</v>
      </c>
      <c r="B1800" s="9" t="s">
        <v>1797</v>
      </c>
    </row>
    <row r="1801" spans="1:2" ht="75" x14ac:dyDescent="0.25">
      <c r="A1801" s="2">
        <v>133004</v>
      </c>
      <c r="B1801" s="9" t="s">
        <v>1798</v>
      </c>
    </row>
    <row r="1802" spans="1:2" ht="45" x14ac:dyDescent="0.25">
      <c r="A1802" s="2">
        <v>133004</v>
      </c>
      <c r="B1802" s="9" t="s">
        <v>1799</v>
      </c>
    </row>
    <row r="1803" spans="1:2" ht="30" x14ac:dyDescent="0.25">
      <c r="A1803" s="2">
        <v>133004</v>
      </c>
      <c r="B1803" s="9" t="s">
        <v>1800</v>
      </c>
    </row>
    <row r="1804" spans="1:2" ht="30" x14ac:dyDescent="0.25">
      <c r="A1804" s="2">
        <v>133004</v>
      </c>
      <c r="B1804" s="9" t="s">
        <v>1801</v>
      </c>
    </row>
    <row r="1805" spans="1:2" ht="15.75" x14ac:dyDescent="0.25">
      <c r="A1805" s="2">
        <v>133004</v>
      </c>
      <c r="B1805" s="9" t="s">
        <v>1802</v>
      </c>
    </row>
    <row r="1806" spans="1:2" ht="30" x14ac:dyDescent="0.25">
      <c r="A1806" s="2">
        <v>133004</v>
      </c>
      <c r="B1806" s="9" t="s">
        <v>1803</v>
      </c>
    </row>
    <row r="1807" spans="1:2" ht="30" x14ac:dyDescent="0.25">
      <c r="A1807" s="2">
        <v>139101</v>
      </c>
      <c r="B1807" s="9" t="s">
        <v>1804</v>
      </c>
    </row>
    <row r="1808" spans="1:2" ht="45" x14ac:dyDescent="0.25">
      <c r="A1808" s="2">
        <v>139101</v>
      </c>
      <c r="B1808" s="9" t="s">
        <v>1805</v>
      </c>
    </row>
    <row r="1809" spans="1:2" ht="15.75" x14ac:dyDescent="0.25">
      <c r="A1809" s="2">
        <v>139101</v>
      </c>
      <c r="B1809" s="9" t="s">
        <v>1806</v>
      </c>
    </row>
    <row r="1810" spans="1:2" ht="30" x14ac:dyDescent="0.25">
      <c r="A1810" s="2">
        <v>139101</v>
      </c>
      <c r="B1810" s="9" t="s">
        <v>1807</v>
      </c>
    </row>
    <row r="1811" spans="1:2" ht="75" x14ac:dyDescent="0.25">
      <c r="A1811" s="2">
        <v>139101</v>
      </c>
      <c r="B1811" s="9" t="s">
        <v>1808</v>
      </c>
    </row>
    <row r="1812" spans="1:2" ht="45" x14ac:dyDescent="0.25">
      <c r="A1812" s="2">
        <v>139101</v>
      </c>
      <c r="B1812" s="9" t="s">
        <v>1809</v>
      </c>
    </row>
    <row r="1813" spans="1:2" ht="30" x14ac:dyDescent="0.25">
      <c r="A1813" s="2">
        <v>139101</v>
      </c>
      <c r="B1813" s="9" t="s">
        <v>1810</v>
      </c>
    </row>
    <row r="1814" spans="1:2" ht="15.75" x14ac:dyDescent="0.25">
      <c r="A1814" s="2">
        <v>139101</v>
      </c>
      <c r="B1814" s="9" t="s">
        <v>1811</v>
      </c>
    </row>
    <row r="1815" spans="1:2" ht="15.75" x14ac:dyDescent="0.25">
      <c r="A1815" s="2">
        <v>139101</v>
      </c>
      <c r="B1815" s="9" t="s">
        <v>1812</v>
      </c>
    </row>
    <row r="1816" spans="1:2" ht="30" x14ac:dyDescent="0.25">
      <c r="A1816" s="2">
        <v>139101</v>
      </c>
      <c r="B1816" s="9" t="s">
        <v>1813</v>
      </c>
    </row>
    <row r="1817" spans="1:2" ht="45" x14ac:dyDescent="0.25">
      <c r="A1817" s="2">
        <v>139101</v>
      </c>
      <c r="B1817" s="9" t="s">
        <v>1814</v>
      </c>
    </row>
    <row r="1818" spans="1:2" ht="15.75" x14ac:dyDescent="0.25">
      <c r="A1818" s="2">
        <v>139101</v>
      </c>
      <c r="B1818" s="9" t="s">
        <v>1815</v>
      </c>
    </row>
    <row r="1819" spans="1:2" ht="30" x14ac:dyDescent="0.25">
      <c r="A1819" s="2">
        <v>139101</v>
      </c>
      <c r="B1819" s="9" t="s">
        <v>1816</v>
      </c>
    </row>
    <row r="1820" spans="1:2" ht="30" x14ac:dyDescent="0.25">
      <c r="A1820" s="2">
        <v>139101</v>
      </c>
      <c r="B1820" s="9" t="s">
        <v>1817</v>
      </c>
    </row>
    <row r="1821" spans="1:2" ht="15.75" x14ac:dyDescent="0.25">
      <c r="A1821" s="2">
        <v>139101</v>
      </c>
      <c r="B1821" s="9" t="s">
        <v>1818</v>
      </c>
    </row>
    <row r="1822" spans="1:2" ht="15.75" x14ac:dyDescent="0.25">
      <c r="A1822" s="2">
        <v>139101</v>
      </c>
      <c r="B1822" s="9" t="s">
        <v>1819</v>
      </c>
    </row>
    <row r="1823" spans="1:2" ht="30" x14ac:dyDescent="0.25">
      <c r="A1823" s="2">
        <v>139101</v>
      </c>
      <c r="B1823" s="9" t="s">
        <v>1820</v>
      </c>
    </row>
    <row r="1824" spans="1:2" ht="30" x14ac:dyDescent="0.25">
      <c r="A1824" s="2">
        <v>139101</v>
      </c>
      <c r="B1824" s="9" t="s">
        <v>1821</v>
      </c>
    </row>
    <row r="1825" spans="1:2" ht="45" x14ac:dyDescent="0.25">
      <c r="A1825" s="2">
        <v>139101</v>
      </c>
      <c r="B1825" s="9" t="s">
        <v>1822</v>
      </c>
    </row>
    <row r="1826" spans="1:2" ht="30" x14ac:dyDescent="0.25">
      <c r="A1826" s="2">
        <v>139101</v>
      </c>
      <c r="B1826" s="9" t="s">
        <v>1823</v>
      </c>
    </row>
    <row r="1827" spans="1:2" ht="60" x14ac:dyDescent="0.25">
      <c r="A1827" s="2">
        <v>139101</v>
      </c>
      <c r="B1827" s="9" t="s">
        <v>1824</v>
      </c>
    </row>
    <row r="1828" spans="1:2" ht="45" x14ac:dyDescent="0.25">
      <c r="A1828" s="2">
        <v>139101</v>
      </c>
      <c r="B1828" s="9" t="s">
        <v>1825</v>
      </c>
    </row>
    <row r="1829" spans="1:2" ht="30" x14ac:dyDescent="0.25">
      <c r="A1829" s="2">
        <v>139102</v>
      </c>
      <c r="B1829" s="9" t="s">
        <v>1826</v>
      </c>
    </row>
    <row r="1830" spans="1:2" ht="15.75" x14ac:dyDescent="0.25">
      <c r="A1830" s="2">
        <v>139102</v>
      </c>
      <c r="B1830" s="9" t="s">
        <v>1827</v>
      </c>
    </row>
    <row r="1831" spans="1:2" ht="45" x14ac:dyDescent="0.25">
      <c r="A1831" s="2">
        <v>139201</v>
      </c>
      <c r="B1831" s="9" t="s">
        <v>1828</v>
      </c>
    </row>
    <row r="1832" spans="1:2" ht="60" x14ac:dyDescent="0.25">
      <c r="A1832" s="2">
        <v>139201</v>
      </c>
      <c r="B1832" s="9" t="s">
        <v>1829</v>
      </c>
    </row>
    <row r="1833" spans="1:2" ht="30" x14ac:dyDescent="0.25">
      <c r="A1833" s="2">
        <v>139201</v>
      </c>
      <c r="B1833" s="9" t="s">
        <v>1830</v>
      </c>
    </row>
    <row r="1834" spans="1:2" ht="30" x14ac:dyDescent="0.25">
      <c r="A1834" s="2">
        <v>139201</v>
      </c>
      <c r="B1834" s="9" t="s">
        <v>1831</v>
      </c>
    </row>
    <row r="1835" spans="1:2" ht="15.75" x14ac:dyDescent="0.25">
      <c r="A1835" s="2">
        <v>139201</v>
      </c>
      <c r="B1835" s="9" t="s">
        <v>1832</v>
      </c>
    </row>
    <row r="1836" spans="1:2" ht="15.75" x14ac:dyDescent="0.25">
      <c r="A1836" s="2">
        <v>139201</v>
      </c>
      <c r="B1836" s="9" t="s">
        <v>1833</v>
      </c>
    </row>
    <row r="1837" spans="1:2" ht="15.75" x14ac:dyDescent="0.25">
      <c r="A1837" s="2">
        <v>139201</v>
      </c>
      <c r="B1837" s="9" t="s">
        <v>1834</v>
      </c>
    </row>
    <row r="1838" spans="1:2" ht="30" x14ac:dyDescent="0.25">
      <c r="A1838" s="2">
        <v>139202</v>
      </c>
      <c r="B1838" s="9" t="s">
        <v>1835</v>
      </c>
    </row>
    <row r="1839" spans="1:2" ht="45" x14ac:dyDescent="0.25">
      <c r="A1839" s="2">
        <v>139202</v>
      </c>
      <c r="B1839" s="9" t="s">
        <v>1836</v>
      </c>
    </row>
    <row r="1840" spans="1:2" ht="15.75" x14ac:dyDescent="0.25">
      <c r="A1840" s="2">
        <v>139202</v>
      </c>
      <c r="B1840" s="9" t="s">
        <v>1837</v>
      </c>
    </row>
    <row r="1841" spans="1:2" ht="15.75" x14ac:dyDescent="0.25">
      <c r="A1841" s="2">
        <v>139202</v>
      </c>
      <c r="B1841" s="9" t="s">
        <v>1838</v>
      </c>
    </row>
    <row r="1842" spans="1:2" ht="15.75" x14ac:dyDescent="0.25">
      <c r="A1842" s="2">
        <v>139203</v>
      </c>
      <c r="B1842" s="9" t="s">
        <v>1839</v>
      </c>
    </row>
    <row r="1843" spans="1:2" ht="15.75" x14ac:dyDescent="0.25">
      <c r="A1843" s="2">
        <v>139203</v>
      </c>
      <c r="B1843" s="9" t="s">
        <v>1840</v>
      </c>
    </row>
    <row r="1844" spans="1:2" ht="30" x14ac:dyDescent="0.25">
      <c r="A1844" s="2">
        <v>139203</v>
      </c>
      <c r="B1844" s="9" t="s">
        <v>1841</v>
      </c>
    </row>
    <row r="1845" spans="1:2" ht="30" x14ac:dyDescent="0.25">
      <c r="A1845" s="2">
        <v>139203</v>
      </c>
      <c r="B1845" s="9" t="s">
        <v>1842</v>
      </c>
    </row>
    <row r="1846" spans="1:2" ht="60" x14ac:dyDescent="0.25">
      <c r="A1846" s="2">
        <v>139203</v>
      </c>
      <c r="B1846" s="9" t="s">
        <v>1843</v>
      </c>
    </row>
    <row r="1847" spans="1:2" ht="15.75" x14ac:dyDescent="0.25">
      <c r="A1847" s="2">
        <v>139204</v>
      </c>
      <c r="B1847" s="9" t="s">
        <v>1844</v>
      </c>
    </row>
    <row r="1848" spans="1:2" ht="30" x14ac:dyDescent="0.25">
      <c r="A1848" s="2">
        <v>139204</v>
      </c>
      <c r="B1848" s="9" t="s">
        <v>1845</v>
      </c>
    </row>
    <row r="1849" spans="1:2" ht="15.75" x14ac:dyDescent="0.25">
      <c r="A1849" s="2">
        <v>139204</v>
      </c>
      <c r="B1849" s="9" t="s">
        <v>1846</v>
      </c>
    </row>
    <row r="1850" spans="1:2" ht="30" x14ac:dyDescent="0.25">
      <c r="A1850" s="2">
        <v>139204</v>
      </c>
      <c r="B1850" s="9" t="s">
        <v>1847</v>
      </c>
    </row>
    <row r="1851" spans="1:2" ht="30" x14ac:dyDescent="0.25">
      <c r="A1851" s="2">
        <v>139205</v>
      </c>
      <c r="B1851" s="9" t="s">
        <v>1848</v>
      </c>
    </row>
    <row r="1852" spans="1:2" ht="30" x14ac:dyDescent="0.25">
      <c r="A1852" s="2">
        <v>139205</v>
      </c>
      <c r="B1852" s="9" t="s">
        <v>1849</v>
      </c>
    </row>
    <row r="1853" spans="1:2" ht="15.75" x14ac:dyDescent="0.25">
      <c r="A1853" s="2">
        <v>139205</v>
      </c>
      <c r="B1853" s="9" t="s">
        <v>1850</v>
      </c>
    </row>
    <row r="1854" spans="1:2" ht="15.75" x14ac:dyDescent="0.25">
      <c r="A1854" s="2">
        <v>139205</v>
      </c>
      <c r="B1854" s="9" t="s">
        <v>1851</v>
      </c>
    </row>
    <row r="1855" spans="1:2" ht="15.75" x14ac:dyDescent="0.25">
      <c r="A1855" s="2">
        <v>139206</v>
      </c>
      <c r="B1855" s="9" t="s">
        <v>1852</v>
      </c>
    </row>
    <row r="1856" spans="1:2" ht="45" x14ac:dyDescent="0.25">
      <c r="A1856" s="2">
        <v>139206</v>
      </c>
      <c r="B1856" s="9" t="s">
        <v>1853</v>
      </c>
    </row>
    <row r="1857" spans="1:2" ht="15.75" x14ac:dyDescent="0.25">
      <c r="A1857" s="2">
        <v>139207</v>
      </c>
      <c r="B1857" s="9" t="s">
        <v>1854</v>
      </c>
    </row>
    <row r="1858" spans="1:2" ht="30" x14ac:dyDescent="0.25">
      <c r="A1858" s="2">
        <v>139207</v>
      </c>
      <c r="B1858" s="9" t="s">
        <v>1855</v>
      </c>
    </row>
    <row r="1859" spans="1:2" ht="30" x14ac:dyDescent="0.25">
      <c r="A1859" s="2">
        <v>139207</v>
      </c>
      <c r="B1859" s="9" t="s">
        <v>1856</v>
      </c>
    </row>
    <row r="1860" spans="1:2" ht="45" x14ac:dyDescent="0.25">
      <c r="A1860" s="2">
        <v>139208</v>
      </c>
      <c r="B1860" s="9" t="s">
        <v>1857</v>
      </c>
    </row>
    <row r="1861" spans="1:2" ht="15.75" x14ac:dyDescent="0.25">
      <c r="A1861" s="2">
        <v>139208</v>
      </c>
      <c r="B1861" s="9" t="s">
        <v>1858</v>
      </c>
    </row>
    <row r="1862" spans="1:2" ht="15.75" x14ac:dyDescent="0.25">
      <c r="A1862" s="2">
        <v>139209</v>
      </c>
      <c r="B1862" s="9" t="s">
        <v>1859</v>
      </c>
    </row>
    <row r="1863" spans="1:2" ht="30" x14ac:dyDescent="0.25">
      <c r="A1863" s="2">
        <v>139209</v>
      </c>
      <c r="B1863" s="9" t="s">
        <v>1860</v>
      </c>
    </row>
    <row r="1864" spans="1:2" ht="30" x14ac:dyDescent="0.25">
      <c r="A1864" s="2">
        <v>139210</v>
      </c>
      <c r="B1864" s="9" t="s">
        <v>1861</v>
      </c>
    </row>
    <row r="1865" spans="1:2" ht="30" x14ac:dyDescent="0.25">
      <c r="A1865" s="2">
        <v>139210</v>
      </c>
      <c r="B1865" s="9" t="s">
        <v>1862</v>
      </c>
    </row>
    <row r="1866" spans="1:2" ht="45" x14ac:dyDescent="0.25">
      <c r="A1866" s="2">
        <v>139210</v>
      </c>
      <c r="B1866" s="9" t="s">
        <v>1863</v>
      </c>
    </row>
    <row r="1867" spans="1:2" ht="15.75" x14ac:dyDescent="0.25">
      <c r="A1867" s="2">
        <v>139211</v>
      </c>
      <c r="B1867" s="9" t="s">
        <v>1864</v>
      </c>
    </row>
    <row r="1868" spans="1:2" ht="15.75" x14ac:dyDescent="0.25">
      <c r="A1868" s="2">
        <v>139211</v>
      </c>
      <c r="B1868" s="9" t="s">
        <v>1865</v>
      </c>
    </row>
    <row r="1869" spans="1:2" ht="45" x14ac:dyDescent="0.25">
      <c r="A1869" s="2">
        <v>139211</v>
      </c>
      <c r="B1869" s="9" t="s">
        <v>1866</v>
      </c>
    </row>
    <row r="1870" spans="1:2" ht="15.75" x14ac:dyDescent="0.25">
      <c r="A1870" s="2">
        <v>139211</v>
      </c>
      <c r="B1870" s="9" t="s">
        <v>1867</v>
      </c>
    </row>
    <row r="1871" spans="1:2" ht="45" x14ac:dyDescent="0.25">
      <c r="A1871" s="2">
        <v>139211</v>
      </c>
      <c r="B1871" s="9" t="s">
        <v>1868</v>
      </c>
    </row>
    <row r="1872" spans="1:2" ht="30" x14ac:dyDescent="0.25">
      <c r="A1872" s="2">
        <v>139301</v>
      </c>
      <c r="B1872" s="9" t="s">
        <v>1869</v>
      </c>
    </row>
    <row r="1873" spans="1:2" ht="30" x14ac:dyDescent="0.25">
      <c r="A1873" s="2">
        <v>139301</v>
      </c>
      <c r="B1873" s="9" t="s">
        <v>1870</v>
      </c>
    </row>
    <row r="1874" spans="1:2" ht="15.75" x14ac:dyDescent="0.25">
      <c r="A1874" s="2">
        <v>139301</v>
      </c>
      <c r="B1874" s="9" t="s">
        <v>1871</v>
      </c>
    </row>
    <row r="1875" spans="1:2" ht="15.75" x14ac:dyDescent="0.25">
      <c r="A1875" s="2">
        <v>139301</v>
      </c>
      <c r="B1875" s="9" t="s">
        <v>1872</v>
      </c>
    </row>
    <row r="1876" spans="1:2" ht="15.75" x14ac:dyDescent="0.25">
      <c r="A1876" s="2">
        <v>139301</v>
      </c>
      <c r="B1876" s="9" t="s">
        <v>1873</v>
      </c>
    </row>
    <row r="1877" spans="1:2" ht="15.75" x14ac:dyDescent="0.25">
      <c r="A1877" s="2">
        <v>139301</v>
      </c>
      <c r="B1877" s="9" t="s">
        <v>1874</v>
      </c>
    </row>
    <row r="1878" spans="1:2" ht="15.75" x14ac:dyDescent="0.25">
      <c r="A1878" s="2">
        <v>139301</v>
      </c>
      <c r="B1878" s="9" t="s">
        <v>1875</v>
      </c>
    </row>
    <row r="1879" spans="1:2" ht="15.75" x14ac:dyDescent="0.25">
      <c r="A1879" s="2">
        <v>139301</v>
      </c>
      <c r="B1879" s="9" t="s">
        <v>1876</v>
      </c>
    </row>
    <row r="1880" spans="1:2" ht="15.75" x14ac:dyDescent="0.25">
      <c r="A1880" s="2">
        <v>139301</v>
      </c>
      <c r="B1880" s="9" t="s">
        <v>1877</v>
      </c>
    </row>
    <row r="1881" spans="1:2" ht="15.75" x14ac:dyDescent="0.25">
      <c r="A1881" s="2">
        <v>139301</v>
      </c>
      <c r="B1881" s="9" t="s">
        <v>1878</v>
      </c>
    </row>
    <row r="1882" spans="1:2" ht="30" x14ac:dyDescent="0.25">
      <c r="A1882" s="2">
        <v>139301</v>
      </c>
      <c r="B1882" s="9" t="s">
        <v>1879</v>
      </c>
    </row>
    <row r="1883" spans="1:2" ht="15.75" x14ac:dyDescent="0.25">
      <c r="A1883" s="2">
        <v>139301</v>
      </c>
      <c r="B1883" s="9" t="s">
        <v>1880</v>
      </c>
    </row>
    <row r="1884" spans="1:2" ht="15.75" x14ac:dyDescent="0.25">
      <c r="A1884" s="2">
        <v>139301</v>
      </c>
      <c r="B1884" s="9" t="s">
        <v>1881</v>
      </c>
    </row>
    <row r="1885" spans="1:2" ht="30" x14ac:dyDescent="0.25">
      <c r="A1885" s="2">
        <v>139301</v>
      </c>
      <c r="B1885" s="9" t="s">
        <v>1882</v>
      </c>
    </row>
    <row r="1886" spans="1:2" ht="30" x14ac:dyDescent="0.25">
      <c r="A1886" s="2">
        <v>139301</v>
      </c>
      <c r="B1886" s="9" t="s">
        <v>1883</v>
      </c>
    </row>
    <row r="1887" spans="1:2" ht="15.75" x14ac:dyDescent="0.25">
      <c r="A1887" s="2">
        <v>139301</v>
      </c>
      <c r="B1887" s="9" t="s">
        <v>1884</v>
      </c>
    </row>
    <row r="1888" spans="1:2" ht="30" x14ac:dyDescent="0.25">
      <c r="A1888" s="2">
        <v>139301</v>
      </c>
      <c r="B1888" s="9" t="s">
        <v>1885</v>
      </c>
    </row>
    <row r="1889" spans="1:2" ht="60" x14ac:dyDescent="0.25">
      <c r="A1889" s="2">
        <v>139301</v>
      </c>
      <c r="B1889" s="9" t="s">
        <v>1886</v>
      </c>
    </row>
    <row r="1890" spans="1:2" ht="30" x14ac:dyDescent="0.25">
      <c r="A1890" s="2">
        <v>139301</v>
      </c>
      <c r="B1890" s="9" t="s">
        <v>1887</v>
      </c>
    </row>
    <row r="1891" spans="1:2" ht="15.75" x14ac:dyDescent="0.25">
      <c r="A1891" s="2">
        <v>139301</v>
      </c>
      <c r="B1891" s="9" t="s">
        <v>1888</v>
      </c>
    </row>
    <row r="1892" spans="1:2" ht="30" x14ac:dyDescent="0.25">
      <c r="A1892" s="2">
        <v>139301</v>
      </c>
      <c r="B1892" s="9" t="s">
        <v>1889</v>
      </c>
    </row>
    <row r="1893" spans="1:2" ht="15.75" x14ac:dyDescent="0.25">
      <c r="A1893" s="2">
        <v>139301</v>
      </c>
      <c r="B1893" s="9" t="s">
        <v>1890</v>
      </c>
    </row>
    <row r="1894" spans="1:2" ht="15.75" x14ac:dyDescent="0.25">
      <c r="A1894" s="2">
        <v>139301</v>
      </c>
      <c r="B1894" s="9" t="s">
        <v>1891</v>
      </c>
    </row>
    <row r="1895" spans="1:2" ht="30" x14ac:dyDescent="0.25">
      <c r="A1895" s="2">
        <v>139301</v>
      </c>
      <c r="B1895" s="9" t="s">
        <v>1892</v>
      </c>
    </row>
    <row r="1896" spans="1:2" ht="15.75" x14ac:dyDescent="0.25">
      <c r="A1896" s="2">
        <v>139301</v>
      </c>
      <c r="B1896" s="9" t="s">
        <v>1893</v>
      </c>
    </row>
    <row r="1897" spans="1:2" ht="15.75" x14ac:dyDescent="0.25">
      <c r="A1897" s="2">
        <v>139301</v>
      </c>
      <c r="B1897" s="9" t="s">
        <v>1894</v>
      </c>
    </row>
    <row r="1898" spans="1:2" ht="15.75" x14ac:dyDescent="0.25">
      <c r="A1898" s="2">
        <v>139301</v>
      </c>
      <c r="B1898" s="9" t="s">
        <v>1895</v>
      </c>
    </row>
    <row r="1899" spans="1:2" ht="30" x14ac:dyDescent="0.25">
      <c r="A1899" s="2">
        <v>139301</v>
      </c>
      <c r="B1899" s="9" t="s">
        <v>1896</v>
      </c>
    </row>
    <row r="1900" spans="1:2" ht="45" x14ac:dyDescent="0.25">
      <c r="A1900" s="2">
        <v>139301</v>
      </c>
      <c r="B1900" s="9" t="s">
        <v>1897</v>
      </c>
    </row>
    <row r="1901" spans="1:2" ht="15.75" x14ac:dyDescent="0.25">
      <c r="A1901" s="2">
        <v>139301</v>
      </c>
      <c r="B1901" s="9" t="s">
        <v>1898</v>
      </c>
    </row>
    <row r="1902" spans="1:2" ht="45" x14ac:dyDescent="0.25">
      <c r="A1902" s="2">
        <v>139301</v>
      </c>
      <c r="B1902" s="9" t="s">
        <v>1899</v>
      </c>
    </row>
    <row r="1903" spans="1:2" ht="30" x14ac:dyDescent="0.25">
      <c r="A1903" s="2">
        <v>139302</v>
      </c>
      <c r="B1903" s="9" t="s">
        <v>1900</v>
      </c>
    </row>
    <row r="1904" spans="1:2" ht="15.75" x14ac:dyDescent="0.25">
      <c r="A1904" s="2">
        <v>139302</v>
      </c>
      <c r="B1904" s="9" t="s">
        <v>1901</v>
      </c>
    </row>
    <row r="1905" spans="1:2" ht="15.75" x14ac:dyDescent="0.25">
      <c r="A1905" s="2">
        <v>139402</v>
      </c>
      <c r="B1905" s="9" t="s">
        <v>1902</v>
      </c>
    </row>
    <row r="1906" spans="1:2" ht="15.75" x14ac:dyDescent="0.25">
      <c r="A1906" s="2">
        <v>139402</v>
      </c>
      <c r="B1906" s="9" t="s">
        <v>1903</v>
      </c>
    </row>
    <row r="1907" spans="1:2" ht="15.75" x14ac:dyDescent="0.25">
      <c r="A1907" s="2">
        <v>139402</v>
      </c>
      <c r="B1907" s="9" t="s">
        <v>1904</v>
      </c>
    </row>
    <row r="1908" spans="1:2" ht="30" x14ac:dyDescent="0.25">
      <c r="A1908" s="2">
        <v>139402</v>
      </c>
      <c r="B1908" s="9" t="s">
        <v>1905</v>
      </c>
    </row>
    <row r="1909" spans="1:2" ht="15.75" x14ac:dyDescent="0.25">
      <c r="A1909" s="2">
        <v>139402</v>
      </c>
      <c r="B1909" s="9" t="s">
        <v>1906</v>
      </c>
    </row>
    <row r="1910" spans="1:2" ht="15.75" x14ac:dyDescent="0.25">
      <c r="A1910" s="2">
        <v>139402</v>
      </c>
      <c r="B1910" s="9" t="s">
        <v>1907</v>
      </c>
    </row>
    <row r="1911" spans="1:2" ht="45" x14ac:dyDescent="0.25">
      <c r="A1911" s="2">
        <v>139402</v>
      </c>
      <c r="B1911" s="9" t="s">
        <v>1908</v>
      </c>
    </row>
    <row r="1912" spans="1:2" ht="15.75" x14ac:dyDescent="0.25">
      <c r="A1912" s="2">
        <v>139402</v>
      </c>
      <c r="B1912" s="9" t="s">
        <v>1909</v>
      </c>
    </row>
    <row r="1913" spans="1:2" ht="30" x14ac:dyDescent="0.25">
      <c r="A1913" s="2">
        <v>139402</v>
      </c>
      <c r="B1913" s="9" t="s">
        <v>1910</v>
      </c>
    </row>
    <row r="1914" spans="1:2" ht="30" x14ac:dyDescent="0.25">
      <c r="A1914" s="2">
        <v>139402</v>
      </c>
      <c r="B1914" s="9" t="s">
        <v>1911</v>
      </c>
    </row>
    <row r="1915" spans="1:2" ht="30" x14ac:dyDescent="0.25">
      <c r="A1915" s="2">
        <v>139402</v>
      </c>
      <c r="B1915" s="9" t="s">
        <v>1912</v>
      </c>
    </row>
    <row r="1916" spans="1:2" ht="15.75" x14ac:dyDescent="0.25">
      <c r="A1916" s="2">
        <v>139402</v>
      </c>
      <c r="B1916" s="9" t="s">
        <v>1913</v>
      </c>
    </row>
    <row r="1917" spans="1:2" ht="60" x14ac:dyDescent="0.25">
      <c r="A1917" s="2">
        <v>139402</v>
      </c>
      <c r="B1917" s="9" t="s">
        <v>1914</v>
      </c>
    </row>
    <row r="1918" spans="1:2" ht="15.75" x14ac:dyDescent="0.25">
      <c r="A1918" s="2">
        <v>139402</v>
      </c>
      <c r="B1918" s="9" t="s">
        <v>1915</v>
      </c>
    </row>
    <row r="1919" spans="1:2" ht="60" x14ac:dyDescent="0.25">
      <c r="A1919" s="2">
        <v>139402</v>
      </c>
      <c r="B1919" s="9" t="s">
        <v>1916</v>
      </c>
    </row>
    <row r="1920" spans="1:2" ht="45" x14ac:dyDescent="0.25">
      <c r="A1920" s="2">
        <v>139403</v>
      </c>
      <c r="B1920" s="9" t="s">
        <v>1917</v>
      </c>
    </row>
    <row r="1921" spans="1:2" ht="75" x14ac:dyDescent="0.25">
      <c r="A1921" s="2">
        <v>139403</v>
      </c>
      <c r="B1921" s="9" t="s">
        <v>1918</v>
      </c>
    </row>
    <row r="1922" spans="1:2" ht="45" x14ac:dyDescent="0.25">
      <c r="A1922" s="2">
        <v>139501</v>
      </c>
      <c r="B1922" s="9" t="s">
        <v>1919</v>
      </c>
    </row>
    <row r="1923" spans="1:2" ht="45" x14ac:dyDescent="0.25">
      <c r="A1923" s="2">
        <v>139501</v>
      </c>
      <c r="B1923" s="9" t="s">
        <v>1920</v>
      </c>
    </row>
    <row r="1924" spans="1:2" ht="30" x14ac:dyDescent="0.25">
      <c r="A1924" s="2">
        <v>139501</v>
      </c>
      <c r="B1924" s="9" t="s">
        <v>1921</v>
      </c>
    </row>
    <row r="1925" spans="1:2" ht="45" x14ac:dyDescent="0.25">
      <c r="A1925" s="2">
        <v>139501</v>
      </c>
      <c r="B1925" s="9" t="s">
        <v>1922</v>
      </c>
    </row>
    <row r="1926" spans="1:2" ht="30" x14ac:dyDescent="0.25">
      <c r="A1926" s="2">
        <v>139501</v>
      </c>
      <c r="B1926" s="9" t="s">
        <v>1923</v>
      </c>
    </row>
    <row r="1927" spans="1:2" ht="60" x14ac:dyDescent="0.25">
      <c r="A1927" s="2">
        <v>139601</v>
      </c>
      <c r="B1927" s="9" t="s">
        <v>1924</v>
      </c>
    </row>
    <row r="1928" spans="1:2" ht="30" x14ac:dyDescent="0.25">
      <c r="A1928" s="2">
        <v>139601</v>
      </c>
      <c r="B1928" s="9" t="s">
        <v>1925</v>
      </c>
    </row>
    <row r="1929" spans="1:2" ht="30" x14ac:dyDescent="0.25">
      <c r="A1929" s="2">
        <v>139601</v>
      </c>
      <c r="B1929" s="9" t="s">
        <v>1926</v>
      </c>
    </row>
    <row r="1930" spans="1:2" ht="45" x14ac:dyDescent="0.25">
      <c r="A1930" s="2">
        <v>139601</v>
      </c>
      <c r="B1930" s="9" t="s">
        <v>1927</v>
      </c>
    </row>
    <row r="1931" spans="1:2" ht="15.75" x14ac:dyDescent="0.25">
      <c r="A1931" s="2">
        <v>139602</v>
      </c>
      <c r="B1931" s="9" t="s">
        <v>1928</v>
      </c>
    </row>
    <row r="1932" spans="1:2" ht="45" x14ac:dyDescent="0.25">
      <c r="A1932" s="2">
        <v>139602</v>
      </c>
      <c r="B1932" s="9" t="s">
        <v>1929</v>
      </c>
    </row>
    <row r="1933" spans="1:2" ht="60" x14ac:dyDescent="0.25">
      <c r="A1933" s="2">
        <v>139602</v>
      </c>
      <c r="B1933" s="9" t="s">
        <v>1930</v>
      </c>
    </row>
    <row r="1934" spans="1:2" ht="15.75" x14ac:dyDescent="0.25">
      <c r="A1934" s="2">
        <v>139602</v>
      </c>
      <c r="B1934" s="9" t="s">
        <v>1931</v>
      </c>
    </row>
    <row r="1935" spans="1:2" ht="45" x14ac:dyDescent="0.25">
      <c r="A1935" s="2">
        <v>139602</v>
      </c>
      <c r="B1935" s="9" t="s">
        <v>1932</v>
      </c>
    </row>
    <row r="1936" spans="1:2" ht="15.75" x14ac:dyDescent="0.25">
      <c r="A1936" s="2">
        <v>139603</v>
      </c>
      <c r="B1936" s="9" t="s">
        <v>1933</v>
      </c>
    </row>
    <row r="1937" spans="1:2" ht="30" x14ac:dyDescent="0.25">
      <c r="A1937" s="2">
        <v>139603</v>
      </c>
      <c r="B1937" s="9" t="s">
        <v>1934</v>
      </c>
    </row>
    <row r="1938" spans="1:2" ht="30" x14ac:dyDescent="0.25">
      <c r="A1938" s="2">
        <v>139603</v>
      </c>
      <c r="B1938" s="9" t="s">
        <v>1935</v>
      </c>
    </row>
    <row r="1939" spans="1:2" ht="30" x14ac:dyDescent="0.25">
      <c r="A1939" s="2">
        <v>139603</v>
      </c>
      <c r="B1939" s="9" t="s">
        <v>1936</v>
      </c>
    </row>
    <row r="1940" spans="1:2" ht="15.75" x14ac:dyDescent="0.25">
      <c r="A1940" s="2">
        <v>139603</v>
      </c>
      <c r="B1940" s="9" t="s">
        <v>1937</v>
      </c>
    </row>
    <row r="1941" spans="1:2" ht="45" x14ac:dyDescent="0.25">
      <c r="A1941" s="2">
        <v>139604</v>
      </c>
      <c r="B1941" s="9" t="s">
        <v>1938</v>
      </c>
    </row>
    <row r="1942" spans="1:2" ht="30" x14ac:dyDescent="0.25">
      <c r="A1942" s="2">
        <v>139604</v>
      </c>
      <c r="B1942" s="9" t="s">
        <v>1939</v>
      </c>
    </row>
    <row r="1943" spans="1:2" ht="30" x14ac:dyDescent="0.25">
      <c r="A1943" s="2">
        <v>139604</v>
      </c>
      <c r="B1943" s="9" t="s">
        <v>1940</v>
      </c>
    </row>
    <row r="1944" spans="1:2" ht="75" x14ac:dyDescent="0.25">
      <c r="A1944" s="2">
        <v>139605</v>
      </c>
      <c r="B1944" s="9" t="s">
        <v>1941</v>
      </c>
    </row>
    <row r="1945" spans="1:2" ht="45" x14ac:dyDescent="0.25">
      <c r="A1945" s="2">
        <v>139605</v>
      </c>
      <c r="B1945" s="9" t="s">
        <v>1942</v>
      </c>
    </row>
    <row r="1946" spans="1:2" ht="30" x14ac:dyDescent="0.25">
      <c r="A1946" s="2">
        <v>139605</v>
      </c>
      <c r="B1946" s="9" t="s">
        <v>1943</v>
      </c>
    </row>
    <row r="1947" spans="1:2" ht="30" x14ac:dyDescent="0.25">
      <c r="A1947" s="2">
        <v>139605</v>
      </c>
      <c r="B1947" s="9" t="s">
        <v>1944</v>
      </c>
    </row>
    <row r="1948" spans="1:2" ht="45" x14ac:dyDescent="0.25">
      <c r="A1948" s="2">
        <v>139605</v>
      </c>
      <c r="B1948" s="9" t="s">
        <v>1945</v>
      </c>
    </row>
    <row r="1949" spans="1:2" ht="45" x14ac:dyDescent="0.25">
      <c r="A1949" s="2">
        <v>139605</v>
      </c>
      <c r="B1949" s="9" t="s">
        <v>1946</v>
      </c>
    </row>
    <row r="1950" spans="1:2" ht="30" x14ac:dyDescent="0.25">
      <c r="A1950" s="2">
        <v>139605</v>
      </c>
      <c r="B1950" s="9" t="s">
        <v>1947</v>
      </c>
    </row>
    <row r="1951" spans="1:2" ht="75" x14ac:dyDescent="0.25">
      <c r="A1951" s="2">
        <v>139605</v>
      </c>
      <c r="B1951" s="9" t="s">
        <v>1948</v>
      </c>
    </row>
    <row r="1952" spans="1:2" ht="15.75" x14ac:dyDescent="0.25">
      <c r="A1952" s="2">
        <v>139605</v>
      </c>
      <c r="B1952" s="9" t="s">
        <v>1949</v>
      </c>
    </row>
    <row r="1953" spans="1:2" ht="60" x14ac:dyDescent="0.25">
      <c r="A1953" s="2">
        <v>139605</v>
      </c>
      <c r="B1953" s="9" t="s">
        <v>1950</v>
      </c>
    </row>
    <row r="1954" spans="1:2" ht="30" x14ac:dyDescent="0.25">
      <c r="A1954" s="2">
        <v>139606</v>
      </c>
      <c r="B1954" s="9" t="s">
        <v>1951</v>
      </c>
    </row>
    <row r="1955" spans="1:2" ht="15.75" x14ac:dyDescent="0.25">
      <c r="A1955" s="2">
        <v>139606</v>
      </c>
      <c r="B1955" s="9" t="s">
        <v>1952</v>
      </c>
    </row>
    <row r="1956" spans="1:2" ht="60" x14ac:dyDescent="0.25">
      <c r="A1956" s="2">
        <v>139607</v>
      </c>
      <c r="B1956" s="9" t="s">
        <v>1953</v>
      </c>
    </row>
    <row r="1957" spans="1:2" ht="30" x14ac:dyDescent="0.25">
      <c r="A1957" s="2">
        <v>139607</v>
      </c>
      <c r="B1957" s="9" t="s">
        <v>1954</v>
      </c>
    </row>
    <row r="1958" spans="1:2" ht="30" x14ac:dyDescent="0.25">
      <c r="A1958" s="2">
        <v>139607</v>
      </c>
      <c r="B1958" s="9" t="s">
        <v>1955</v>
      </c>
    </row>
    <row r="1959" spans="1:2" ht="45" x14ac:dyDescent="0.25">
      <c r="A1959" s="2">
        <v>139607</v>
      </c>
      <c r="B1959" s="9" t="s">
        <v>1956</v>
      </c>
    </row>
    <row r="1960" spans="1:2" ht="75" x14ac:dyDescent="0.25">
      <c r="A1960" s="2">
        <v>139607</v>
      </c>
      <c r="B1960" s="9" t="s">
        <v>1957</v>
      </c>
    </row>
    <row r="1961" spans="1:2" ht="75" x14ac:dyDescent="0.25">
      <c r="A1961" s="2">
        <v>139607</v>
      </c>
      <c r="B1961" s="9" t="s">
        <v>1958</v>
      </c>
    </row>
    <row r="1962" spans="1:2" ht="45" x14ac:dyDescent="0.25">
      <c r="A1962" s="2">
        <v>139608</v>
      </c>
      <c r="B1962" s="9" t="s">
        <v>1959</v>
      </c>
    </row>
    <row r="1963" spans="1:2" ht="60" x14ac:dyDescent="0.25">
      <c r="A1963" s="2">
        <v>139608</v>
      </c>
      <c r="B1963" s="9" t="s">
        <v>1960</v>
      </c>
    </row>
    <row r="1964" spans="1:2" ht="45" x14ac:dyDescent="0.25">
      <c r="A1964" s="2">
        <v>139902</v>
      </c>
      <c r="B1964" s="9" t="s">
        <v>1961</v>
      </c>
    </row>
    <row r="1965" spans="1:2" ht="60" x14ac:dyDescent="0.25">
      <c r="A1965" s="2">
        <v>139902</v>
      </c>
      <c r="B1965" s="9" t="s">
        <v>1962</v>
      </c>
    </row>
    <row r="1966" spans="1:2" ht="75" x14ac:dyDescent="0.25">
      <c r="A1966" s="2">
        <v>139902</v>
      </c>
      <c r="B1966" s="9" t="s">
        <v>1963</v>
      </c>
    </row>
    <row r="1967" spans="1:2" ht="30" x14ac:dyDescent="0.25">
      <c r="A1967" s="2">
        <v>139902</v>
      </c>
      <c r="B1967" s="9" t="s">
        <v>1964</v>
      </c>
    </row>
    <row r="1968" spans="1:2" ht="15.75" x14ac:dyDescent="0.25">
      <c r="A1968" s="2">
        <v>139902</v>
      </c>
      <c r="B1968" s="9" t="s">
        <v>1965</v>
      </c>
    </row>
    <row r="1969" spans="1:2" ht="15.75" x14ac:dyDescent="0.25">
      <c r="A1969" s="2">
        <v>139902</v>
      </c>
      <c r="B1969" s="9" t="s">
        <v>1966</v>
      </c>
    </row>
    <row r="1970" spans="1:2" ht="45" x14ac:dyDescent="0.25">
      <c r="A1970" s="2">
        <v>139903</v>
      </c>
      <c r="B1970" s="9" t="s">
        <v>1967</v>
      </c>
    </row>
    <row r="1971" spans="1:2" ht="15.75" x14ac:dyDescent="0.25">
      <c r="A1971" s="2">
        <v>139903</v>
      </c>
      <c r="B1971" s="9" t="s">
        <v>1968</v>
      </c>
    </row>
    <row r="1972" spans="1:2" ht="15.75" x14ac:dyDescent="0.25">
      <c r="A1972" s="2">
        <v>139903</v>
      </c>
      <c r="B1972" s="9" t="s">
        <v>1969</v>
      </c>
    </row>
    <row r="1973" spans="1:2" ht="30" x14ac:dyDescent="0.25">
      <c r="A1973" s="2">
        <v>139903</v>
      </c>
      <c r="B1973" s="9" t="s">
        <v>1970</v>
      </c>
    </row>
    <row r="1974" spans="1:2" ht="15.75" x14ac:dyDescent="0.25">
      <c r="A1974" s="2">
        <v>139903</v>
      </c>
      <c r="B1974" s="9" t="s">
        <v>1971</v>
      </c>
    </row>
    <row r="1975" spans="1:2" ht="30" x14ac:dyDescent="0.25">
      <c r="A1975" s="2">
        <v>139904</v>
      </c>
      <c r="B1975" s="9" t="s">
        <v>1972</v>
      </c>
    </row>
    <row r="1976" spans="1:2" ht="45" x14ac:dyDescent="0.25">
      <c r="A1976" s="2">
        <v>139906</v>
      </c>
      <c r="B1976" s="9" t="s">
        <v>1973</v>
      </c>
    </row>
    <row r="1977" spans="1:2" ht="30" x14ac:dyDescent="0.25">
      <c r="A1977" s="2">
        <v>141105</v>
      </c>
      <c r="B1977" s="9" t="s">
        <v>1974</v>
      </c>
    </row>
    <row r="1978" spans="1:2" ht="30" x14ac:dyDescent="0.25">
      <c r="A1978" s="2">
        <v>141105</v>
      </c>
      <c r="B1978" s="9" t="s">
        <v>1975</v>
      </c>
    </row>
    <row r="1979" spans="1:2" ht="15.75" x14ac:dyDescent="0.25">
      <c r="A1979" s="2">
        <v>141105</v>
      </c>
      <c r="B1979" s="9" t="s">
        <v>1976</v>
      </c>
    </row>
    <row r="1980" spans="1:2" ht="15.75" x14ac:dyDescent="0.25">
      <c r="A1980" s="2">
        <v>141105</v>
      </c>
      <c r="B1980" s="9" t="s">
        <v>1977</v>
      </c>
    </row>
    <row r="1981" spans="1:2" ht="30" x14ac:dyDescent="0.25">
      <c r="A1981" s="2">
        <v>141105</v>
      </c>
      <c r="B1981" s="9" t="s">
        <v>1978</v>
      </c>
    </row>
    <row r="1982" spans="1:2" ht="30" x14ac:dyDescent="0.25">
      <c r="A1982" s="2">
        <v>141105</v>
      </c>
      <c r="B1982" s="9" t="s">
        <v>1979</v>
      </c>
    </row>
    <row r="1983" spans="1:2" ht="30" x14ac:dyDescent="0.25">
      <c r="A1983" s="2">
        <v>141105</v>
      </c>
      <c r="B1983" s="9" t="s">
        <v>1980</v>
      </c>
    </row>
    <row r="1984" spans="1:2" ht="30" x14ac:dyDescent="0.25">
      <c r="A1984" s="2">
        <v>141105</v>
      </c>
      <c r="B1984" s="9" t="s">
        <v>1981</v>
      </c>
    </row>
    <row r="1985" spans="1:2" ht="15.75" x14ac:dyDescent="0.25">
      <c r="A1985" s="2">
        <v>141105</v>
      </c>
      <c r="B1985" s="9" t="s">
        <v>1982</v>
      </c>
    </row>
    <row r="1986" spans="1:2" ht="15.75" x14ac:dyDescent="0.25">
      <c r="A1986" s="2">
        <v>141207</v>
      </c>
      <c r="B1986" s="9" t="s">
        <v>1983</v>
      </c>
    </row>
    <row r="1987" spans="1:2" ht="45" x14ac:dyDescent="0.25">
      <c r="A1987" s="2">
        <v>141207</v>
      </c>
      <c r="B1987" s="9" t="s">
        <v>1984</v>
      </c>
    </row>
    <row r="1988" spans="1:2" ht="30" x14ac:dyDescent="0.25">
      <c r="A1988" s="2">
        <v>141207</v>
      </c>
      <c r="B1988" s="9" t="s">
        <v>1985</v>
      </c>
    </row>
    <row r="1989" spans="1:2" ht="45" x14ac:dyDescent="0.25">
      <c r="A1989" s="2">
        <v>141207</v>
      </c>
      <c r="B1989" s="9" t="s">
        <v>1986</v>
      </c>
    </row>
    <row r="1990" spans="1:2" ht="30" x14ac:dyDescent="0.25">
      <c r="A1990" s="2">
        <v>141207</v>
      </c>
      <c r="B1990" s="9" t="s">
        <v>1987</v>
      </c>
    </row>
    <row r="1991" spans="1:2" ht="75" x14ac:dyDescent="0.25">
      <c r="A1991" s="2">
        <v>141207</v>
      </c>
      <c r="B1991" s="9" t="s">
        <v>1988</v>
      </c>
    </row>
    <row r="1992" spans="1:2" ht="60" x14ac:dyDescent="0.25">
      <c r="A1992" s="2">
        <v>141207</v>
      </c>
      <c r="B1992" s="9" t="s">
        <v>1989</v>
      </c>
    </row>
    <row r="1993" spans="1:2" ht="15.75" x14ac:dyDescent="0.25">
      <c r="A1993" s="2">
        <v>141207</v>
      </c>
      <c r="B1993" s="9" t="s">
        <v>1990</v>
      </c>
    </row>
    <row r="1994" spans="1:2" ht="45" x14ac:dyDescent="0.25">
      <c r="A1994" s="2">
        <v>141207</v>
      </c>
      <c r="B1994" s="9" t="s">
        <v>1991</v>
      </c>
    </row>
    <row r="1995" spans="1:2" ht="45" x14ac:dyDescent="0.25">
      <c r="A1995" s="2">
        <v>141207</v>
      </c>
      <c r="B1995" s="9" t="s">
        <v>1992</v>
      </c>
    </row>
    <row r="1996" spans="1:2" ht="15.75" x14ac:dyDescent="0.25">
      <c r="A1996" s="2">
        <v>141207</v>
      </c>
      <c r="B1996" s="9" t="s">
        <v>1993</v>
      </c>
    </row>
    <row r="1997" spans="1:2" ht="15.75" x14ac:dyDescent="0.25">
      <c r="A1997" s="2">
        <v>141207</v>
      </c>
      <c r="B1997" s="9" t="s">
        <v>1994</v>
      </c>
    </row>
    <row r="1998" spans="1:2" ht="45" x14ac:dyDescent="0.25">
      <c r="A1998" s="2">
        <v>141207</v>
      </c>
      <c r="B1998" s="9" t="s">
        <v>1995</v>
      </c>
    </row>
    <row r="1999" spans="1:2" ht="30" x14ac:dyDescent="0.25">
      <c r="A1999" s="2">
        <v>141207</v>
      </c>
      <c r="B1999" s="9" t="s">
        <v>1996</v>
      </c>
    </row>
    <row r="2000" spans="1:2" ht="30" x14ac:dyDescent="0.25">
      <c r="A2000" s="2">
        <v>141207</v>
      </c>
      <c r="B2000" s="9" t="s">
        <v>1997</v>
      </c>
    </row>
    <row r="2001" spans="1:2" ht="45" x14ac:dyDescent="0.25">
      <c r="A2001" s="2">
        <v>141207</v>
      </c>
      <c r="B2001" s="9" t="s">
        <v>1998</v>
      </c>
    </row>
    <row r="2002" spans="1:2" ht="30" x14ac:dyDescent="0.25">
      <c r="A2002" s="2">
        <v>141207</v>
      </c>
      <c r="B2002" s="9" t="s">
        <v>1999</v>
      </c>
    </row>
    <row r="2003" spans="1:2" ht="45" x14ac:dyDescent="0.25">
      <c r="A2003" s="2">
        <v>141207</v>
      </c>
      <c r="B2003" s="9" t="s">
        <v>2000</v>
      </c>
    </row>
    <row r="2004" spans="1:2" ht="30" x14ac:dyDescent="0.25">
      <c r="A2004" s="2">
        <v>141208</v>
      </c>
      <c r="B2004" s="9" t="s">
        <v>2001</v>
      </c>
    </row>
    <row r="2005" spans="1:2" ht="30" x14ac:dyDescent="0.25">
      <c r="A2005" s="2">
        <v>141208</v>
      </c>
      <c r="B2005" s="9" t="s">
        <v>2002</v>
      </c>
    </row>
    <row r="2006" spans="1:2" ht="15.75" x14ac:dyDescent="0.25">
      <c r="A2006" s="2">
        <v>141208</v>
      </c>
      <c r="B2006" s="9" t="s">
        <v>2003</v>
      </c>
    </row>
    <row r="2007" spans="1:2" ht="30" x14ac:dyDescent="0.25">
      <c r="A2007" s="2">
        <v>141208</v>
      </c>
      <c r="B2007" s="9" t="s">
        <v>2004</v>
      </c>
    </row>
    <row r="2008" spans="1:2" ht="30" x14ac:dyDescent="0.25">
      <c r="A2008" s="2">
        <v>141208</v>
      </c>
      <c r="B2008" s="9" t="s">
        <v>2005</v>
      </c>
    </row>
    <row r="2009" spans="1:2" ht="30" x14ac:dyDescent="0.25">
      <c r="A2009" s="2">
        <v>141208</v>
      </c>
      <c r="B2009" s="9" t="s">
        <v>2006</v>
      </c>
    </row>
    <row r="2010" spans="1:2" ht="30" x14ac:dyDescent="0.25">
      <c r="A2010" s="2">
        <v>141208</v>
      </c>
      <c r="B2010" s="9" t="s">
        <v>2007</v>
      </c>
    </row>
    <row r="2011" spans="1:2" ht="30" x14ac:dyDescent="0.25">
      <c r="A2011" s="2">
        <v>141208</v>
      </c>
      <c r="B2011" s="9" t="s">
        <v>2008</v>
      </c>
    </row>
    <row r="2012" spans="1:2" ht="45" x14ac:dyDescent="0.25">
      <c r="A2012" s="2">
        <v>141208</v>
      </c>
      <c r="B2012" s="9" t="s">
        <v>2009</v>
      </c>
    </row>
    <row r="2013" spans="1:2" ht="30" x14ac:dyDescent="0.25">
      <c r="A2013" s="2">
        <v>141208</v>
      </c>
      <c r="B2013" s="9" t="s">
        <v>2010</v>
      </c>
    </row>
    <row r="2014" spans="1:2" ht="30" x14ac:dyDescent="0.25">
      <c r="A2014" s="2">
        <v>141208</v>
      </c>
      <c r="B2014" s="9" t="s">
        <v>2011</v>
      </c>
    </row>
    <row r="2015" spans="1:2" ht="30" x14ac:dyDescent="0.25">
      <c r="A2015" s="2">
        <v>141208</v>
      </c>
      <c r="B2015" s="9" t="s">
        <v>2012</v>
      </c>
    </row>
    <row r="2016" spans="1:2" ht="30" x14ac:dyDescent="0.25">
      <c r="A2016" s="2">
        <v>141208</v>
      </c>
      <c r="B2016" s="9" t="s">
        <v>2013</v>
      </c>
    </row>
    <row r="2017" spans="1:2" ht="15.75" x14ac:dyDescent="0.25">
      <c r="A2017" s="2">
        <v>141208</v>
      </c>
      <c r="B2017" s="9" t="s">
        <v>2014</v>
      </c>
    </row>
    <row r="2018" spans="1:2" ht="45" x14ac:dyDescent="0.25">
      <c r="A2018" s="2">
        <v>141208</v>
      </c>
      <c r="B2018" s="9" t="s">
        <v>2015</v>
      </c>
    </row>
    <row r="2019" spans="1:2" ht="30" x14ac:dyDescent="0.25">
      <c r="A2019" s="2">
        <v>141208</v>
      </c>
      <c r="B2019" s="9" t="s">
        <v>2016</v>
      </c>
    </row>
    <row r="2020" spans="1:2" ht="15.75" x14ac:dyDescent="0.25">
      <c r="A2020" s="2">
        <v>141208</v>
      </c>
      <c r="B2020" s="9" t="s">
        <v>2017</v>
      </c>
    </row>
    <row r="2021" spans="1:2" ht="30" x14ac:dyDescent="0.25">
      <c r="A2021" s="2">
        <v>141208</v>
      </c>
      <c r="B2021" s="9" t="s">
        <v>2018</v>
      </c>
    </row>
    <row r="2022" spans="1:2" ht="15.75" x14ac:dyDescent="0.25">
      <c r="A2022" s="2">
        <v>141208</v>
      </c>
      <c r="B2022" s="9" t="s">
        <v>2019</v>
      </c>
    </row>
    <row r="2023" spans="1:2" ht="45" x14ac:dyDescent="0.25">
      <c r="A2023" s="2">
        <v>141208</v>
      </c>
      <c r="B2023" s="9" t="s">
        <v>2020</v>
      </c>
    </row>
    <row r="2024" spans="1:2" ht="30" x14ac:dyDescent="0.25">
      <c r="A2024" s="2">
        <v>141208</v>
      </c>
      <c r="B2024" s="9" t="s">
        <v>2021</v>
      </c>
    </row>
    <row r="2025" spans="1:2" ht="45" x14ac:dyDescent="0.25">
      <c r="A2025" s="2">
        <v>141208</v>
      </c>
      <c r="B2025" s="9" t="s">
        <v>2022</v>
      </c>
    </row>
    <row r="2026" spans="1:2" ht="15.75" x14ac:dyDescent="0.25">
      <c r="A2026" s="2">
        <v>141208</v>
      </c>
      <c r="B2026" s="9" t="s">
        <v>2023</v>
      </c>
    </row>
    <row r="2027" spans="1:2" ht="30" x14ac:dyDescent="0.25">
      <c r="A2027" s="2">
        <v>141208</v>
      </c>
      <c r="B2027" s="9" t="s">
        <v>2024</v>
      </c>
    </row>
    <row r="2028" spans="1:2" ht="45" x14ac:dyDescent="0.25">
      <c r="A2028" s="2">
        <v>141208</v>
      </c>
      <c r="B2028" s="9" t="s">
        <v>2025</v>
      </c>
    </row>
    <row r="2029" spans="1:2" ht="15.75" x14ac:dyDescent="0.25">
      <c r="A2029" s="2">
        <v>141208</v>
      </c>
      <c r="B2029" s="9" t="s">
        <v>2026</v>
      </c>
    </row>
    <row r="2030" spans="1:2" ht="15.75" x14ac:dyDescent="0.25">
      <c r="A2030" s="2">
        <v>141208</v>
      </c>
      <c r="B2030" s="9" t="s">
        <v>2027</v>
      </c>
    </row>
    <row r="2031" spans="1:2" ht="30" x14ac:dyDescent="0.25">
      <c r="A2031" s="2">
        <v>141208</v>
      </c>
      <c r="B2031" s="9" t="s">
        <v>2028</v>
      </c>
    </row>
    <row r="2032" spans="1:2" ht="60" x14ac:dyDescent="0.25">
      <c r="A2032" s="2">
        <v>141208</v>
      </c>
      <c r="B2032" s="9" t="s">
        <v>2029</v>
      </c>
    </row>
    <row r="2033" spans="1:2" ht="60" x14ac:dyDescent="0.25">
      <c r="A2033" s="2">
        <v>141304</v>
      </c>
      <c r="B2033" s="9" t="s">
        <v>2030</v>
      </c>
    </row>
    <row r="2034" spans="1:2" ht="45" x14ac:dyDescent="0.25">
      <c r="A2034" s="2">
        <v>141304</v>
      </c>
      <c r="B2034" s="9" t="s">
        <v>2031</v>
      </c>
    </row>
    <row r="2035" spans="1:2" ht="45" x14ac:dyDescent="0.25">
      <c r="A2035" s="2">
        <v>141304</v>
      </c>
      <c r="B2035" s="9" t="s">
        <v>2032</v>
      </c>
    </row>
    <row r="2036" spans="1:2" ht="30" x14ac:dyDescent="0.25">
      <c r="A2036" s="2">
        <v>141304</v>
      </c>
      <c r="B2036" s="9" t="s">
        <v>2033</v>
      </c>
    </row>
    <row r="2037" spans="1:2" ht="45" x14ac:dyDescent="0.25">
      <c r="A2037" s="2">
        <v>141304</v>
      </c>
      <c r="B2037" s="9" t="s">
        <v>2034</v>
      </c>
    </row>
    <row r="2038" spans="1:2" ht="30" x14ac:dyDescent="0.25">
      <c r="A2038" s="2">
        <v>141304</v>
      </c>
      <c r="B2038" s="9" t="s">
        <v>2035</v>
      </c>
    </row>
    <row r="2039" spans="1:2" ht="45" x14ac:dyDescent="0.25">
      <c r="A2039" s="2">
        <v>141304</v>
      </c>
      <c r="B2039" s="9" t="s">
        <v>2036</v>
      </c>
    </row>
    <row r="2040" spans="1:2" ht="75" x14ac:dyDescent="0.25">
      <c r="A2040" s="2">
        <v>141304</v>
      </c>
      <c r="B2040" s="9" t="s">
        <v>2037</v>
      </c>
    </row>
    <row r="2041" spans="1:2" ht="60" x14ac:dyDescent="0.25">
      <c r="A2041" s="2">
        <v>141304</v>
      </c>
      <c r="B2041" s="9" t="s">
        <v>2038</v>
      </c>
    </row>
    <row r="2042" spans="1:2" ht="60" x14ac:dyDescent="0.25">
      <c r="A2042" s="2">
        <v>141304</v>
      </c>
      <c r="B2042" s="9" t="s">
        <v>2039</v>
      </c>
    </row>
    <row r="2043" spans="1:2" ht="60" x14ac:dyDescent="0.25">
      <c r="A2043" s="2">
        <v>141304</v>
      </c>
      <c r="B2043" s="9" t="s">
        <v>2040</v>
      </c>
    </row>
    <row r="2044" spans="1:2" ht="45" x14ac:dyDescent="0.25">
      <c r="A2044" s="2">
        <v>141304</v>
      </c>
      <c r="B2044" s="9" t="s">
        <v>2041</v>
      </c>
    </row>
    <row r="2045" spans="1:2" ht="60" x14ac:dyDescent="0.25">
      <c r="A2045" s="2">
        <v>141304</v>
      </c>
      <c r="B2045" s="9" t="s">
        <v>2042</v>
      </c>
    </row>
    <row r="2046" spans="1:2" ht="90" x14ac:dyDescent="0.25">
      <c r="A2046" s="2">
        <v>141304</v>
      </c>
      <c r="B2046" s="9" t="s">
        <v>2043</v>
      </c>
    </row>
    <row r="2047" spans="1:2" ht="90" x14ac:dyDescent="0.25">
      <c r="A2047" s="2">
        <v>141304</v>
      </c>
      <c r="B2047" s="9" t="s">
        <v>2044</v>
      </c>
    </row>
    <row r="2048" spans="1:2" ht="30" x14ac:dyDescent="0.25">
      <c r="A2048" s="2">
        <v>141304</v>
      </c>
      <c r="B2048" s="9" t="s">
        <v>2045</v>
      </c>
    </row>
    <row r="2049" spans="1:2" ht="45" x14ac:dyDescent="0.25">
      <c r="A2049" s="2">
        <v>141304</v>
      </c>
      <c r="B2049" s="9" t="s">
        <v>2046</v>
      </c>
    </row>
    <row r="2050" spans="1:2" ht="30" x14ac:dyDescent="0.25">
      <c r="A2050" s="2">
        <v>141304</v>
      </c>
      <c r="B2050" s="9" t="s">
        <v>2047</v>
      </c>
    </row>
    <row r="2051" spans="1:2" ht="45" x14ac:dyDescent="0.25">
      <c r="A2051" s="2">
        <v>141304</v>
      </c>
      <c r="B2051" s="9" t="s">
        <v>2048</v>
      </c>
    </row>
    <row r="2052" spans="1:2" ht="75" x14ac:dyDescent="0.25">
      <c r="A2052" s="2">
        <v>141304</v>
      </c>
      <c r="B2052" s="9" t="s">
        <v>2049</v>
      </c>
    </row>
    <row r="2053" spans="1:2" ht="90" x14ac:dyDescent="0.25">
      <c r="A2053" s="2">
        <v>141304</v>
      </c>
      <c r="B2053" s="9" t="s">
        <v>2050</v>
      </c>
    </row>
    <row r="2054" spans="1:2" ht="90" x14ac:dyDescent="0.25">
      <c r="A2054" s="2">
        <v>141304</v>
      </c>
      <c r="B2054" s="9" t="s">
        <v>2051</v>
      </c>
    </row>
    <row r="2055" spans="1:2" ht="90" x14ac:dyDescent="0.25">
      <c r="A2055" s="2">
        <v>141304</v>
      </c>
      <c r="B2055" s="9" t="s">
        <v>2052</v>
      </c>
    </row>
    <row r="2056" spans="1:2" ht="60" x14ac:dyDescent="0.25">
      <c r="A2056" s="2">
        <v>141304</v>
      </c>
      <c r="B2056" s="9" t="s">
        <v>2053</v>
      </c>
    </row>
    <row r="2057" spans="1:2" ht="60" x14ac:dyDescent="0.25">
      <c r="A2057" s="2">
        <v>141304</v>
      </c>
      <c r="B2057" s="9" t="s">
        <v>2054</v>
      </c>
    </row>
    <row r="2058" spans="1:2" ht="30" x14ac:dyDescent="0.25">
      <c r="A2058" s="2">
        <v>141304</v>
      </c>
      <c r="B2058" s="9" t="s">
        <v>2055</v>
      </c>
    </row>
    <row r="2059" spans="1:2" ht="45" x14ac:dyDescent="0.25">
      <c r="A2059" s="2">
        <v>141304</v>
      </c>
      <c r="B2059" s="9" t="s">
        <v>2056</v>
      </c>
    </row>
    <row r="2060" spans="1:2" ht="30" x14ac:dyDescent="0.25">
      <c r="A2060" s="2">
        <v>141304</v>
      </c>
      <c r="B2060" s="9" t="s">
        <v>2057</v>
      </c>
    </row>
    <row r="2061" spans="1:2" ht="60" x14ac:dyDescent="0.25">
      <c r="A2061" s="2">
        <v>141304</v>
      </c>
      <c r="B2061" s="9" t="s">
        <v>2058</v>
      </c>
    </row>
    <row r="2062" spans="1:2" ht="30" x14ac:dyDescent="0.25">
      <c r="A2062" s="2">
        <v>141304</v>
      </c>
      <c r="B2062" s="9" t="s">
        <v>2059</v>
      </c>
    </row>
    <row r="2063" spans="1:2" ht="45" x14ac:dyDescent="0.25">
      <c r="A2063" s="2">
        <v>141304</v>
      </c>
      <c r="B2063" s="9" t="s">
        <v>2060</v>
      </c>
    </row>
    <row r="2064" spans="1:2" ht="30" x14ac:dyDescent="0.25">
      <c r="A2064" s="2">
        <v>141304</v>
      </c>
      <c r="B2064" s="9" t="s">
        <v>2061</v>
      </c>
    </row>
    <row r="2065" spans="1:2" ht="45" x14ac:dyDescent="0.25">
      <c r="A2065" s="2">
        <v>141304</v>
      </c>
      <c r="B2065" s="9" t="s">
        <v>2062</v>
      </c>
    </row>
    <row r="2066" spans="1:2" ht="45" x14ac:dyDescent="0.25">
      <c r="A2066" s="2">
        <v>141304</v>
      </c>
      <c r="B2066" s="9" t="s">
        <v>2063</v>
      </c>
    </row>
    <row r="2067" spans="1:2" ht="30" x14ac:dyDescent="0.25">
      <c r="A2067" s="2">
        <v>141304</v>
      </c>
      <c r="B2067" s="9" t="s">
        <v>2064</v>
      </c>
    </row>
    <row r="2068" spans="1:2" ht="60" x14ac:dyDescent="0.25">
      <c r="A2068" s="2">
        <v>141304</v>
      </c>
      <c r="B2068" s="9" t="s">
        <v>2065</v>
      </c>
    </row>
    <row r="2069" spans="1:2" ht="60" x14ac:dyDescent="0.25">
      <c r="A2069" s="2">
        <v>141304</v>
      </c>
      <c r="B2069" s="9" t="s">
        <v>2066</v>
      </c>
    </row>
    <row r="2070" spans="1:2" ht="60" x14ac:dyDescent="0.25">
      <c r="A2070" s="2">
        <v>141304</v>
      </c>
      <c r="B2070" s="9" t="s">
        <v>2067</v>
      </c>
    </row>
    <row r="2071" spans="1:2" ht="45" x14ac:dyDescent="0.25">
      <c r="A2071" s="2">
        <v>141304</v>
      </c>
      <c r="B2071" s="9" t="s">
        <v>2068</v>
      </c>
    </row>
    <row r="2072" spans="1:2" ht="45" x14ac:dyDescent="0.25">
      <c r="A2072" s="2">
        <v>141304</v>
      </c>
      <c r="B2072" s="9" t="s">
        <v>2069</v>
      </c>
    </row>
    <row r="2073" spans="1:2" ht="45" x14ac:dyDescent="0.25">
      <c r="A2073" s="2">
        <v>141304</v>
      </c>
      <c r="B2073" s="9" t="s">
        <v>2070</v>
      </c>
    </row>
    <row r="2074" spans="1:2" ht="60" x14ac:dyDescent="0.25">
      <c r="A2074" s="2">
        <v>141304</v>
      </c>
      <c r="B2074" s="9" t="s">
        <v>2071</v>
      </c>
    </row>
    <row r="2075" spans="1:2" ht="75" x14ac:dyDescent="0.25">
      <c r="A2075" s="2">
        <v>141304</v>
      </c>
      <c r="B2075" s="9" t="s">
        <v>2072</v>
      </c>
    </row>
    <row r="2076" spans="1:2" ht="45" x14ac:dyDescent="0.25">
      <c r="A2076" s="2">
        <v>141304</v>
      </c>
      <c r="B2076" s="9" t="s">
        <v>2073</v>
      </c>
    </row>
    <row r="2077" spans="1:2" ht="45" x14ac:dyDescent="0.25">
      <c r="A2077" s="2">
        <v>141304</v>
      </c>
      <c r="B2077" s="9" t="s">
        <v>2074</v>
      </c>
    </row>
    <row r="2078" spans="1:2" ht="45" x14ac:dyDescent="0.25">
      <c r="A2078" s="2">
        <v>141304</v>
      </c>
      <c r="B2078" s="9" t="s">
        <v>2075</v>
      </c>
    </row>
    <row r="2079" spans="1:2" ht="45" x14ac:dyDescent="0.25">
      <c r="A2079" s="2">
        <v>141304</v>
      </c>
      <c r="B2079" s="9" t="s">
        <v>2076</v>
      </c>
    </row>
    <row r="2080" spans="1:2" ht="60" x14ac:dyDescent="0.25">
      <c r="A2080" s="2">
        <v>141304</v>
      </c>
      <c r="B2080" s="9" t="s">
        <v>2077</v>
      </c>
    </row>
    <row r="2081" spans="1:2" ht="30" x14ac:dyDescent="0.25">
      <c r="A2081" s="2">
        <v>141304</v>
      </c>
      <c r="B2081" s="9" t="s">
        <v>2078</v>
      </c>
    </row>
    <row r="2082" spans="1:2" ht="30" x14ac:dyDescent="0.25">
      <c r="A2082" s="2">
        <v>141304</v>
      </c>
      <c r="B2082" s="9" t="s">
        <v>2079</v>
      </c>
    </row>
    <row r="2083" spans="1:2" ht="30" x14ac:dyDescent="0.25">
      <c r="A2083" s="2">
        <v>141304</v>
      </c>
      <c r="B2083" s="9" t="s">
        <v>2080</v>
      </c>
    </row>
    <row r="2084" spans="1:2" ht="90" x14ac:dyDescent="0.25">
      <c r="A2084" s="2">
        <v>141304</v>
      </c>
      <c r="B2084" s="9" t="s">
        <v>2081</v>
      </c>
    </row>
    <row r="2085" spans="1:2" ht="60" x14ac:dyDescent="0.25">
      <c r="A2085" s="2">
        <v>141304</v>
      </c>
      <c r="B2085" s="9" t="s">
        <v>2082</v>
      </c>
    </row>
    <row r="2086" spans="1:2" ht="90" x14ac:dyDescent="0.25">
      <c r="A2086" s="2">
        <v>141304</v>
      </c>
      <c r="B2086" s="9" t="s">
        <v>2083</v>
      </c>
    </row>
    <row r="2087" spans="1:2" ht="60" x14ac:dyDescent="0.25">
      <c r="A2087" s="2">
        <v>141304</v>
      </c>
      <c r="B2087" s="9" t="s">
        <v>2084</v>
      </c>
    </row>
    <row r="2088" spans="1:2" ht="45" x14ac:dyDescent="0.25">
      <c r="A2088" s="2">
        <v>141304</v>
      </c>
      <c r="B2088" s="9" t="s">
        <v>2085</v>
      </c>
    </row>
    <row r="2089" spans="1:2" ht="60" x14ac:dyDescent="0.25">
      <c r="A2089" s="2">
        <v>141304</v>
      </c>
      <c r="B2089" s="9" t="s">
        <v>2086</v>
      </c>
    </row>
    <row r="2090" spans="1:2" ht="90" x14ac:dyDescent="0.25">
      <c r="A2090" s="2">
        <v>141304</v>
      </c>
      <c r="B2090" s="9" t="s">
        <v>2087</v>
      </c>
    </row>
    <row r="2091" spans="1:2" ht="60" x14ac:dyDescent="0.25">
      <c r="A2091" s="2">
        <v>141304</v>
      </c>
      <c r="B2091" s="9" t="s">
        <v>2088</v>
      </c>
    </row>
    <row r="2092" spans="1:2" ht="60" x14ac:dyDescent="0.25">
      <c r="A2092" s="2">
        <v>141304</v>
      </c>
      <c r="B2092" s="9" t="s">
        <v>2089</v>
      </c>
    </row>
    <row r="2093" spans="1:2" ht="30" x14ac:dyDescent="0.25">
      <c r="A2093" s="2">
        <v>141304</v>
      </c>
      <c r="B2093" s="9" t="s">
        <v>2090</v>
      </c>
    </row>
    <row r="2094" spans="1:2" ht="45" x14ac:dyDescent="0.25">
      <c r="A2094" s="2">
        <v>141304</v>
      </c>
      <c r="B2094" s="9" t="s">
        <v>2091</v>
      </c>
    </row>
    <row r="2095" spans="1:2" ht="45" x14ac:dyDescent="0.25">
      <c r="A2095" s="2">
        <v>141304</v>
      </c>
      <c r="B2095" s="9" t="s">
        <v>2092</v>
      </c>
    </row>
    <row r="2096" spans="1:2" ht="45" x14ac:dyDescent="0.25">
      <c r="A2096" s="2">
        <v>141304</v>
      </c>
      <c r="B2096" s="9" t="s">
        <v>2093</v>
      </c>
    </row>
    <row r="2097" spans="1:2" ht="60" x14ac:dyDescent="0.25">
      <c r="A2097" s="2">
        <v>141304</v>
      </c>
      <c r="B2097" s="9" t="s">
        <v>2094</v>
      </c>
    </row>
    <row r="2098" spans="1:2" ht="75" x14ac:dyDescent="0.25">
      <c r="A2098" s="2">
        <v>141304</v>
      </c>
      <c r="B2098" s="9" t="s">
        <v>2095</v>
      </c>
    </row>
    <row r="2099" spans="1:2" ht="60" x14ac:dyDescent="0.25">
      <c r="A2099" s="2">
        <v>141304</v>
      </c>
      <c r="B2099" s="9" t="s">
        <v>2096</v>
      </c>
    </row>
    <row r="2100" spans="1:2" ht="60" x14ac:dyDescent="0.25">
      <c r="A2100" s="2">
        <v>141304</v>
      </c>
      <c r="B2100" s="9" t="s">
        <v>2097</v>
      </c>
    </row>
    <row r="2101" spans="1:2" ht="30" x14ac:dyDescent="0.25">
      <c r="A2101" s="2">
        <v>141304</v>
      </c>
      <c r="B2101" s="9" t="s">
        <v>2098</v>
      </c>
    </row>
    <row r="2102" spans="1:2" ht="30" x14ac:dyDescent="0.25">
      <c r="A2102" s="2">
        <v>141304</v>
      </c>
      <c r="B2102" s="9" t="s">
        <v>2099</v>
      </c>
    </row>
    <row r="2103" spans="1:2" ht="45" x14ac:dyDescent="0.25">
      <c r="A2103" s="2">
        <v>141304</v>
      </c>
      <c r="B2103" s="9" t="s">
        <v>2100</v>
      </c>
    </row>
    <row r="2104" spans="1:2" ht="45" x14ac:dyDescent="0.25">
      <c r="A2104" s="2">
        <v>141304</v>
      </c>
      <c r="B2104" s="9" t="s">
        <v>2101</v>
      </c>
    </row>
    <row r="2105" spans="1:2" ht="90" x14ac:dyDescent="0.25">
      <c r="A2105" s="2">
        <v>141304</v>
      </c>
      <c r="B2105" s="9" t="s">
        <v>2102</v>
      </c>
    </row>
    <row r="2106" spans="1:2" ht="60" x14ac:dyDescent="0.25">
      <c r="A2106" s="2">
        <v>141304</v>
      </c>
      <c r="B2106" s="9" t="s">
        <v>2103</v>
      </c>
    </row>
    <row r="2107" spans="1:2" ht="90" x14ac:dyDescent="0.25">
      <c r="A2107" s="2">
        <v>141304</v>
      </c>
      <c r="B2107" s="9" t="s">
        <v>2104</v>
      </c>
    </row>
    <row r="2108" spans="1:2" ht="60" x14ac:dyDescent="0.25">
      <c r="A2108" s="2">
        <v>141304</v>
      </c>
      <c r="B2108" s="9" t="s">
        <v>2105</v>
      </c>
    </row>
    <row r="2109" spans="1:2" ht="45" x14ac:dyDescent="0.25">
      <c r="A2109" s="2">
        <v>141304</v>
      </c>
      <c r="B2109" s="9" t="s">
        <v>2106</v>
      </c>
    </row>
    <row r="2110" spans="1:2" ht="90" x14ac:dyDescent="0.25">
      <c r="A2110" s="2">
        <v>141304</v>
      </c>
      <c r="B2110" s="9" t="s">
        <v>2107</v>
      </c>
    </row>
    <row r="2111" spans="1:2" ht="60" x14ac:dyDescent="0.25">
      <c r="A2111" s="2">
        <v>141304</v>
      </c>
      <c r="B2111" s="9" t="s">
        <v>2108</v>
      </c>
    </row>
    <row r="2112" spans="1:2" ht="90" x14ac:dyDescent="0.25">
      <c r="A2112" s="2">
        <v>141304</v>
      </c>
      <c r="B2112" s="9" t="s">
        <v>2109</v>
      </c>
    </row>
    <row r="2113" spans="1:2" ht="30" x14ac:dyDescent="0.25">
      <c r="A2113" s="2">
        <v>141304</v>
      </c>
      <c r="B2113" s="9" t="s">
        <v>2110</v>
      </c>
    </row>
    <row r="2114" spans="1:2" ht="60" x14ac:dyDescent="0.25">
      <c r="A2114" s="2">
        <v>141304</v>
      </c>
      <c r="B2114" s="9" t="s">
        <v>2111</v>
      </c>
    </row>
    <row r="2115" spans="1:2" ht="30" x14ac:dyDescent="0.25">
      <c r="A2115" s="2">
        <v>141304</v>
      </c>
      <c r="B2115" s="9" t="s">
        <v>2112</v>
      </c>
    </row>
    <row r="2116" spans="1:2" ht="45" x14ac:dyDescent="0.25">
      <c r="A2116" s="2">
        <v>141304</v>
      </c>
      <c r="B2116" s="9" t="s">
        <v>2113</v>
      </c>
    </row>
    <row r="2117" spans="1:2" ht="30" x14ac:dyDescent="0.25">
      <c r="A2117" s="2">
        <v>141304</v>
      </c>
      <c r="B2117" s="9" t="s">
        <v>2114</v>
      </c>
    </row>
    <row r="2118" spans="1:2" ht="30" x14ac:dyDescent="0.25">
      <c r="A2118" s="2">
        <v>141304</v>
      </c>
      <c r="B2118" s="9" t="s">
        <v>2115</v>
      </c>
    </row>
    <row r="2119" spans="1:2" ht="45" x14ac:dyDescent="0.25">
      <c r="A2119" s="2">
        <v>141304</v>
      </c>
      <c r="B2119" s="9" t="s">
        <v>2116</v>
      </c>
    </row>
    <row r="2120" spans="1:2" ht="45" x14ac:dyDescent="0.25">
      <c r="A2120" s="2">
        <v>141304</v>
      </c>
      <c r="B2120" s="9" t="s">
        <v>2117</v>
      </c>
    </row>
    <row r="2121" spans="1:2" ht="60" x14ac:dyDescent="0.25">
      <c r="A2121" s="2">
        <v>141304</v>
      </c>
      <c r="B2121" s="9" t="s">
        <v>2118</v>
      </c>
    </row>
    <row r="2122" spans="1:2" ht="75" x14ac:dyDescent="0.25">
      <c r="A2122" s="2">
        <v>141304</v>
      </c>
      <c r="B2122" s="9" t="s">
        <v>2119</v>
      </c>
    </row>
    <row r="2123" spans="1:2" ht="45" x14ac:dyDescent="0.25">
      <c r="A2123" s="2">
        <v>141304</v>
      </c>
      <c r="B2123" s="9" t="s">
        <v>2120</v>
      </c>
    </row>
    <row r="2124" spans="1:2" ht="60" x14ac:dyDescent="0.25">
      <c r="A2124" s="2">
        <v>141304</v>
      </c>
      <c r="B2124" s="9" t="s">
        <v>2121</v>
      </c>
    </row>
    <row r="2125" spans="1:2" ht="45" x14ac:dyDescent="0.25">
      <c r="A2125" s="2">
        <v>141304</v>
      </c>
      <c r="B2125" s="9" t="s">
        <v>2122</v>
      </c>
    </row>
    <row r="2126" spans="1:2" ht="75" x14ac:dyDescent="0.25">
      <c r="A2126" s="2">
        <v>141304</v>
      </c>
      <c r="B2126" s="9" t="s">
        <v>2123</v>
      </c>
    </row>
    <row r="2127" spans="1:2" ht="75" x14ac:dyDescent="0.25">
      <c r="A2127" s="2">
        <v>141304</v>
      </c>
      <c r="B2127" s="9" t="s">
        <v>2124</v>
      </c>
    </row>
    <row r="2128" spans="1:2" ht="60" x14ac:dyDescent="0.25">
      <c r="A2128" s="2">
        <v>141304</v>
      </c>
      <c r="B2128" s="9" t="s">
        <v>2125</v>
      </c>
    </row>
    <row r="2129" spans="1:2" ht="30" x14ac:dyDescent="0.25">
      <c r="A2129" s="2">
        <v>141304</v>
      </c>
      <c r="B2129" s="9" t="s">
        <v>2126</v>
      </c>
    </row>
    <row r="2130" spans="1:2" ht="30" x14ac:dyDescent="0.25">
      <c r="A2130" s="2">
        <v>141304</v>
      </c>
      <c r="B2130" s="9" t="s">
        <v>2127</v>
      </c>
    </row>
    <row r="2131" spans="1:2" ht="45" x14ac:dyDescent="0.25">
      <c r="A2131" s="2">
        <v>141304</v>
      </c>
      <c r="B2131" s="9" t="s">
        <v>2128</v>
      </c>
    </row>
    <row r="2132" spans="1:2" ht="60" x14ac:dyDescent="0.25">
      <c r="A2132" s="2">
        <v>141304</v>
      </c>
      <c r="B2132" s="9" t="s">
        <v>2129</v>
      </c>
    </row>
    <row r="2133" spans="1:2" ht="45" x14ac:dyDescent="0.25">
      <c r="A2133" s="2">
        <v>141304</v>
      </c>
      <c r="B2133" s="9" t="s">
        <v>2130</v>
      </c>
    </row>
    <row r="2134" spans="1:2" ht="45" x14ac:dyDescent="0.25">
      <c r="A2134" s="2">
        <v>141304</v>
      </c>
      <c r="B2134" s="9" t="s">
        <v>2131</v>
      </c>
    </row>
    <row r="2135" spans="1:2" ht="45" x14ac:dyDescent="0.25">
      <c r="A2135" s="2">
        <v>141304</v>
      </c>
      <c r="B2135" s="9" t="s">
        <v>2132</v>
      </c>
    </row>
    <row r="2136" spans="1:2" ht="60" x14ac:dyDescent="0.25">
      <c r="A2136" s="2">
        <v>141304</v>
      </c>
      <c r="B2136" s="9" t="s">
        <v>2133</v>
      </c>
    </row>
    <row r="2137" spans="1:2" ht="60" x14ac:dyDescent="0.25">
      <c r="A2137" s="2">
        <v>141304</v>
      </c>
      <c r="B2137" s="9" t="s">
        <v>2134</v>
      </c>
    </row>
    <row r="2138" spans="1:2" ht="60" x14ac:dyDescent="0.25">
      <c r="A2138" s="2">
        <v>141304</v>
      </c>
      <c r="B2138" s="9" t="s">
        <v>2135</v>
      </c>
    </row>
    <row r="2139" spans="1:2" ht="45" x14ac:dyDescent="0.25">
      <c r="A2139" s="2">
        <v>141304</v>
      </c>
      <c r="B2139" s="9" t="s">
        <v>2136</v>
      </c>
    </row>
    <row r="2140" spans="1:2" ht="45" x14ac:dyDescent="0.25">
      <c r="A2140" s="2">
        <v>141304</v>
      </c>
      <c r="B2140" s="9" t="s">
        <v>2137</v>
      </c>
    </row>
    <row r="2141" spans="1:2" ht="45" x14ac:dyDescent="0.25">
      <c r="A2141" s="2">
        <v>141304</v>
      </c>
      <c r="B2141" s="9" t="s">
        <v>2138</v>
      </c>
    </row>
    <row r="2142" spans="1:2" ht="45" x14ac:dyDescent="0.25">
      <c r="A2142" s="2">
        <v>141304</v>
      </c>
      <c r="B2142" s="9" t="s">
        <v>2139</v>
      </c>
    </row>
    <row r="2143" spans="1:2" ht="60" x14ac:dyDescent="0.25">
      <c r="A2143" s="2">
        <v>141304</v>
      </c>
      <c r="B2143" s="9" t="s">
        <v>2140</v>
      </c>
    </row>
    <row r="2144" spans="1:2" ht="60" x14ac:dyDescent="0.25">
      <c r="A2144" s="2">
        <v>141304</v>
      </c>
      <c r="B2144" s="9" t="s">
        <v>2141</v>
      </c>
    </row>
    <row r="2145" spans="1:2" ht="90" x14ac:dyDescent="0.25">
      <c r="A2145" s="2">
        <v>141304</v>
      </c>
      <c r="B2145" s="9" t="s">
        <v>2142</v>
      </c>
    </row>
    <row r="2146" spans="1:2" ht="60" x14ac:dyDescent="0.25">
      <c r="A2146" s="2">
        <v>141304</v>
      </c>
      <c r="B2146" s="9" t="s">
        <v>2143</v>
      </c>
    </row>
    <row r="2147" spans="1:2" ht="60" x14ac:dyDescent="0.25">
      <c r="A2147" s="2">
        <v>141304</v>
      </c>
      <c r="B2147" s="9" t="s">
        <v>2144</v>
      </c>
    </row>
    <row r="2148" spans="1:2" ht="75" x14ac:dyDescent="0.25">
      <c r="A2148" s="2">
        <v>141304</v>
      </c>
      <c r="B2148" s="9" t="s">
        <v>2145</v>
      </c>
    </row>
    <row r="2149" spans="1:2" ht="75" x14ac:dyDescent="0.25">
      <c r="A2149" s="2">
        <v>141304</v>
      </c>
      <c r="B2149" s="9" t="s">
        <v>2146</v>
      </c>
    </row>
    <row r="2150" spans="1:2" ht="60" x14ac:dyDescent="0.25">
      <c r="A2150" s="2">
        <v>141304</v>
      </c>
      <c r="B2150" s="9" t="s">
        <v>2147</v>
      </c>
    </row>
    <row r="2151" spans="1:2" ht="60" x14ac:dyDescent="0.25">
      <c r="A2151" s="2">
        <v>141304</v>
      </c>
      <c r="B2151" s="9" t="s">
        <v>2148</v>
      </c>
    </row>
    <row r="2152" spans="1:2" ht="60" x14ac:dyDescent="0.25">
      <c r="A2152" s="2">
        <v>141304</v>
      </c>
      <c r="B2152" s="9" t="s">
        <v>2149</v>
      </c>
    </row>
    <row r="2153" spans="1:2" ht="30" x14ac:dyDescent="0.25">
      <c r="A2153" s="2">
        <v>141304</v>
      </c>
      <c r="B2153" s="9" t="s">
        <v>2150</v>
      </c>
    </row>
    <row r="2154" spans="1:2" ht="30" x14ac:dyDescent="0.25">
      <c r="A2154" s="2">
        <v>141305</v>
      </c>
      <c r="B2154" s="9" t="s">
        <v>2151</v>
      </c>
    </row>
    <row r="2155" spans="1:2" ht="30" x14ac:dyDescent="0.25">
      <c r="A2155" s="2">
        <v>141305</v>
      </c>
      <c r="B2155" s="9" t="s">
        <v>2152</v>
      </c>
    </row>
    <row r="2156" spans="1:2" ht="30" x14ac:dyDescent="0.25">
      <c r="A2156" s="2">
        <v>141305</v>
      </c>
      <c r="B2156" s="9" t="s">
        <v>2153</v>
      </c>
    </row>
    <row r="2157" spans="1:2" ht="30" x14ac:dyDescent="0.25">
      <c r="A2157" s="2">
        <v>141305</v>
      </c>
      <c r="B2157" s="9" t="s">
        <v>2154</v>
      </c>
    </row>
    <row r="2158" spans="1:2" ht="30" x14ac:dyDescent="0.25">
      <c r="A2158" s="2">
        <v>141305</v>
      </c>
      <c r="B2158" s="9" t="s">
        <v>2155</v>
      </c>
    </row>
    <row r="2159" spans="1:2" ht="30" x14ac:dyDescent="0.25">
      <c r="A2159" s="2">
        <v>141305</v>
      </c>
      <c r="B2159" s="9" t="s">
        <v>2156</v>
      </c>
    </row>
    <row r="2160" spans="1:2" ht="75" x14ac:dyDescent="0.25">
      <c r="A2160" s="2">
        <v>141305</v>
      </c>
      <c r="B2160" s="9" t="s">
        <v>2157</v>
      </c>
    </row>
    <row r="2161" spans="1:2" ht="45" x14ac:dyDescent="0.25">
      <c r="A2161" s="2">
        <v>141305</v>
      </c>
      <c r="B2161" s="9" t="s">
        <v>2158</v>
      </c>
    </row>
    <row r="2162" spans="1:2" ht="15.75" x14ac:dyDescent="0.25">
      <c r="A2162" s="2">
        <v>141305</v>
      </c>
      <c r="B2162" s="9" t="s">
        <v>2159</v>
      </c>
    </row>
    <row r="2163" spans="1:2" ht="30" x14ac:dyDescent="0.25">
      <c r="A2163" s="2">
        <v>141305</v>
      </c>
      <c r="B2163" s="9" t="s">
        <v>2160</v>
      </c>
    </row>
    <row r="2164" spans="1:2" ht="45" x14ac:dyDescent="0.25">
      <c r="A2164" s="2">
        <v>141305</v>
      </c>
      <c r="B2164" s="9" t="s">
        <v>2161</v>
      </c>
    </row>
    <row r="2165" spans="1:2" ht="45" x14ac:dyDescent="0.25">
      <c r="A2165" s="2">
        <v>141305</v>
      </c>
      <c r="B2165" s="9" t="s">
        <v>2162</v>
      </c>
    </row>
    <row r="2166" spans="1:2" ht="45" x14ac:dyDescent="0.25">
      <c r="A2166" s="2">
        <v>141305</v>
      </c>
      <c r="B2166" s="9" t="s">
        <v>2163</v>
      </c>
    </row>
    <row r="2167" spans="1:2" ht="45" x14ac:dyDescent="0.25">
      <c r="A2167" s="2">
        <v>141306</v>
      </c>
      <c r="B2167" s="9" t="s">
        <v>2164</v>
      </c>
    </row>
    <row r="2168" spans="1:2" ht="15.75" x14ac:dyDescent="0.25">
      <c r="A2168" s="2">
        <v>141306</v>
      </c>
      <c r="B2168" s="9" t="s">
        <v>2165</v>
      </c>
    </row>
    <row r="2169" spans="1:2" ht="15.75" x14ac:dyDescent="0.25">
      <c r="A2169" s="2">
        <v>141307</v>
      </c>
      <c r="B2169" s="9" t="s">
        <v>2166</v>
      </c>
    </row>
    <row r="2170" spans="1:2" ht="30" x14ac:dyDescent="0.25">
      <c r="A2170" s="2">
        <v>141401</v>
      </c>
      <c r="B2170" s="9" t="s">
        <v>2167</v>
      </c>
    </row>
    <row r="2171" spans="1:2" ht="30" x14ac:dyDescent="0.25">
      <c r="A2171" s="2">
        <v>141401</v>
      </c>
      <c r="B2171" s="9" t="s">
        <v>2168</v>
      </c>
    </row>
    <row r="2172" spans="1:2" ht="60" x14ac:dyDescent="0.25">
      <c r="A2172" s="2">
        <v>141401</v>
      </c>
      <c r="B2172" s="9" t="s">
        <v>2169</v>
      </c>
    </row>
    <row r="2173" spans="1:2" ht="15.75" x14ac:dyDescent="0.25">
      <c r="A2173" s="2">
        <v>141401</v>
      </c>
      <c r="B2173" s="9" t="s">
        <v>2170</v>
      </c>
    </row>
    <row r="2174" spans="1:2" ht="15.75" x14ac:dyDescent="0.25">
      <c r="A2174" s="2">
        <v>141401</v>
      </c>
      <c r="B2174" s="9" t="s">
        <v>2171</v>
      </c>
    </row>
    <row r="2175" spans="1:2" ht="45" x14ac:dyDescent="0.25">
      <c r="A2175" s="2">
        <v>141401</v>
      </c>
      <c r="B2175" s="9" t="s">
        <v>2172</v>
      </c>
    </row>
    <row r="2176" spans="1:2" ht="45" x14ac:dyDescent="0.25">
      <c r="A2176" s="2">
        <v>141401</v>
      </c>
      <c r="B2176" s="9" t="s">
        <v>2173</v>
      </c>
    </row>
    <row r="2177" spans="1:2" ht="30" x14ac:dyDescent="0.25">
      <c r="A2177" s="2">
        <v>141401</v>
      </c>
      <c r="B2177" s="9" t="s">
        <v>2174</v>
      </c>
    </row>
    <row r="2178" spans="1:2" ht="30" x14ac:dyDescent="0.25">
      <c r="A2178" s="2">
        <v>141401</v>
      </c>
      <c r="B2178" s="9" t="s">
        <v>2175</v>
      </c>
    </row>
    <row r="2179" spans="1:2" ht="30" x14ac:dyDescent="0.25">
      <c r="A2179" s="2">
        <v>141401</v>
      </c>
      <c r="B2179" s="9" t="s">
        <v>2176</v>
      </c>
    </row>
    <row r="2180" spans="1:2" ht="15.75" x14ac:dyDescent="0.25">
      <c r="A2180" s="2">
        <v>141401</v>
      </c>
      <c r="B2180" s="9" t="s">
        <v>2177</v>
      </c>
    </row>
    <row r="2181" spans="1:2" ht="30" x14ac:dyDescent="0.25">
      <c r="A2181" s="2">
        <v>141401</v>
      </c>
      <c r="B2181" s="9" t="s">
        <v>2178</v>
      </c>
    </row>
    <row r="2182" spans="1:2" ht="30" x14ac:dyDescent="0.25">
      <c r="A2182" s="2">
        <v>141401</v>
      </c>
      <c r="B2182" s="9" t="s">
        <v>2179</v>
      </c>
    </row>
    <row r="2183" spans="1:2" ht="15.75" x14ac:dyDescent="0.25">
      <c r="A2183" s="2">
        <v>141401</v>
      </c>
      <c r="B2183" s="9" t="s">
        <v>2180</v>
      </c>
    </row>
    <row r="2184" spans="1:2" ht="45" x14ac:dyDescent="0.25">
      <c r="A2184" s="2">
        <v>141401</v>
      </c>
      <c r="B2184" s="9" t="s">
        <v>2181</v>
      </c>
    </row>
    <row r="2185" spans="1:2" ht="30" x14ac:dyDescent="0.25">
      <c r="A2185" s="2">
        <v>141401</v>
      </c>
      <c r="B2185" s="9" t="s">
        <v>2182</v>
      </c>
    </row>
    <row r="2186" spans="1:2" ht="30" x14ac:dyDescent="0.25">
      <c r="A2186" s="2">
        <v>141401</v>
      </c>
      <c r="B2186" s="9" t="s">
        <v>2183</v>
      </c>
    </row>
    <row r="2187" spans="1:2" ht="30" x14ac:dyDescent="0.25">
      <c r="A2187" s="2">
        <v>141401</v>
      </c>
      <c r="B2187" s="9" t="s">
        <v>2184</v>
      </c>
    </row>
    <row r="2188" spans="1:2" ht="30" x14ac:dyDescent="0.25">
      <c r="A2188" s="2">
        <v>141401</v>
      </c>
      <c r="B2188" s="9" t="s">
        <v>2185</v>
      </c>
    </row>
    <row r="2189" spans="1:2" ht="15.75" x14ac:dyDescent="0.25">
      <c r="A2189" s="2">
        <v>141401</v>
      </c>
      <c r="B2189" s="9" t="s">
        <v>2186</v>
      </c>
    </row>
    <row r="2190" spans="1:2" ht="15.75" x14ac:dyDescent="0.25">
      <c r="A2190" s="2">
        <v>141402</v>
      </c>
      <c r="B2190" s="9" t="s">
        <v>2187</v>
      </c>
    </row>
    <row r="2191" spans="1:2" ht="90" x14ac:dyDescent="0.25">
      <c r="A2191" s="2">
        <v>141402</v>
      </c>
      <c r="B2191" s="9" t="s">
        <v>2188</v>
      </c>
    </row>
    <row r="2192" spans="1:2" ht="75" x14ac:dyDescent="0.25">
      <c r="A2192" s="2">
        <v>141402</v>
      </c>
      <c r="B2192" s="9" t="s">
        <v>2189</v>
      </c>
    </row>
    <row r="2193" spans="1:2" ht="45" x14ac:dyDescent="0.25">
      <c r="A2193" s="2">
        <v>141402</v>
      </c>
      <c r="B2193" s="9" t="s">
        <v>2190</v>
      </c>
    </row>
    <row r="2194" spans="1:2" ht="15.75" x14ac:dyDescent="0.25">
      <c r="A2194" s="2">
        <v>141402</v>
      </c>
      <c r="B2194" s="9" t="s">
        <v>2191</v>
      </c>
    </row>
    <row r="2195" spans="1:2" ht="45" x14ac:dyDescent="0.25">
      <c r="A2195" s="2">
        <v>141402</v>
      </c>
      <c r="B2195" s="9" t="s">
        <v>2192</v>
      </c>
    </row>
    <row r="2196" spans="1:2" ht="75" x14ac:dyDescent="0.25">
      <c r="A2196" s="2">
        <v>141402</v>
      </c>
      <c r="B2196" s="9" t="s">
        <v>2193</v>
      </c>
    </row>
    <row r="2197" spans="1:2" ht="15.75" x14ac:dyDescent="0.25">
      <c r="A2197" s="2">
        <v>141402</v>
      </c>
      <c r="B2197" s="9" t="s">
        <v>2194</v>
      </c>
    </row>
    <row r="2198" spans="1:2" ht="15.75" x14ac:dyDescent="0.25">
      <c r="A2198" s="2">
        <v>141402</v>
      </c>
      <c r="B2198" s="9" t="s">
        <v>2195</v>
      </c>
    </row>
    <row r="2199" spans="1:2" ht="45" x14ac:dyDescent="0.25">
      <c r="A2199" s="2">
        <v>141402</v>
      </c>
      <c r="B2199" s="9" t="s">
        <v>2196</v>
      </c>
    </row>
    <row r="2200" spans="1:2" ht="15.75" x14ac:dyDescent="0.25">
      <c r="A2200" s="2">
        <v>141402</v>
      </c>
      <c r="B2200" s="9" t="s">
        <v>2197</v>
      </c>
    </row>
    <row r="2201" spans="1:2" ht="45" x14ac:dyDescent="0.25">
      <c r="A2201" s="2">
        <v>141402</v>
      </c>
      <c r="B2201" s="9" t="s">
        <v>2198</v>
      </c>
    </row>
    <row r="2202" spans="1:2" ht="30" x14ac:dyDescent="0.25">
      <c r="A2202" s="2">
        <v>141402</v>
      </c>
      <c r="B2202" s="9" t="s">
        <v>2199</v>
      </c>
    </row>
    <row r="2203" spans="1:2" ht="15.75" x14ac:dyDescent="0.25">
      <c r="A2203" s="2">
        <v>141402</v>
      </c>
      <c r="B2203" s="9" t="s">
        <v>2200</v>
      </c>
    </row>
    <row r="2204" spans="1:2" ht="45" x14ac:dyDescent="0.25">
      <c r="A2204" s="2">
        <v>141402</v>
      </c>
      <c r="B2204" s="9" t="s">
        <v>2201</v>
      </c>
    </row>
    <row r="2205" spans="1:2" ht="60" x14ac:dyDescent="0.25">
      <c r="A2205" s="2">
        <v>141402</v>
      </c>
      <c r="B2205" s="9" t="s">
        <v>2202</v>
      </c>
    </row>
    <row r="2206" spans="1:2" ht="45" x14ac:dyDescent="0.25">
      <c r="A2206" s="2">
        <v>141402</v>
      </c>
      <c r="B2206" s="9" t="s">
        <v>2203</v>
      </c>
    </row>
    <row r="2207" spans="1:2" ht="45" x14ac:dyDescent="0.25">
      <c r="A2207" s="2">
        <v>141402</v>
      </c>
      <c r="B2207" s="9" t="s">
        <v>2204</v>
      </c>
    </row>
    <row r="2208" spans="1:2" ht="30" x14ac:dyDescent="0.25">
      <c r="A2208" s="2">
        <v>141402</v>
      </c>
      <c r="B2208" s="9" t="s">
        <v>2205</v>
      </c>
    </row>
    <row r="2209" spans="1:2" ht="75" x14ac:dyDescent="0.25">
      <c r="A2209" s="2">
        <v>141402</v>
      </c>
      <c r="B2209" s="9" t="s">
        <v>2206</v>
      </c>
    </row>
    <row r="2210" spans="1:2" ht="45" x14ac:dyDescent="0.25">
      <c r="A2210" s="2">
        <v>141403</v>
      </c>
      <c r="B2210" s="9" t="s">
        <v>2207</v>
      </c>
    </row>
    <row r="2211" spans="1:2" ht="45" x14ac:dyDescent="0.25">
      <c r="A2211" s="2">
        <v>141403</v>
      </c>
      <c r="B2211" s="9" t="s">
        <v>2208</v>
      </c>
    </row>
    <row r="2212" spans="1:2" ht="60" x14ac:dyDescent="0.25">
      <c r="A2212" s="2">
        <v>141403</v>
      </c>
      <c r="B2212" s="9" t="s">
        <v>2209</v>
      </c>
    </row>
    <row r="2213" spans="1:2" ht="30" x14ac:dyDescent="0.25">
      <c r="A2213" s="2">
        <v>141403</v>
      </c>
      <c r="B2213" s="9" t="s">
        <v>2210</v>
      </c>
    </row>
    <row r="2214" spans="1:2" ht="15.75" x14ac:dyDescent="0.25">
      <c r="A2214" s="2">
        <v>141403</v>
      </c>
      <c r="B2214" s="9" t="s">
        <v>2211</v>
      </c>
    </row>
    <row r="2215" spans="1:2" ht="45" x14ac:dyDescent="0.25">
      <c r="A2215" s="2">
        <v>141403</v>
      </c>
      <c r="B2215" s="9" t="s">
        <v>2212</v>
      </c>
    </row>
    <row r="2216" spans="1:2" ht="45" x14ac:dyDescent="0.25">
      <c r="A2216" s="2">
        <v>141403</v>
      </c>
      <c r="B2216" s="9" t="s">
        <v>2213</v>
      </c>
    </row>
    <row r="2217" spans="1:2" ht="45" x14ac:dyDescent="0.25">
      <c r="A2217" s="2">
        <v>141403</v>
      </c>
      <c r="B2217" s="9" t="s">
        <v>2214</v>
      </c>
    </row>
    <row r="2218" spans="1:2" ht="60" x14ac:dyDescent="0.25">
      <c r="A2218" s="2">
        <v>141403</v>
      </c>
      <c r="B2218" s="9" t="s">
        <v>2215</v>
      </c>
    </row>
    <row r="2219" spans="1:2" ht="75" x14ac:dyDescent="0.25">
      <c r="A2219" s="2">
        <v>141403</v>
      </c>
      <c r="B2219" s="9" t="s">
        <v>2216</v>
      </c>
    </row>
    <row r="2220" spans="1:2" ht="60" x14ac:dyDescent="0.25">
      <c r="A2220" s="2">
        <v>141403</v>
      </c>
      <c r="B2220" s="9" t="s">
        <v>2217</v>
      </c>
    </row>
    <row r="2221" spans="1:2" ht="15.75" x14ac:dyDescent="0.25">
      <c r="A2221" s="2">
        <v>141403</v>
      </c>
      <c r="B2221" s="9" t="s">
        <v>2218</v>
      </c>
    </row>
    <row r="2222" spans="1:2" ht="75" x14ac:dyDescent="0.25">
      <c r="A2222" s="2">
        <v>141403</v>
      </c>
      <c r="B2222" s="9" t="s">
        <v>2219</v>
      </c>
    </row>
    <row r="2223" spans="1:2" ht="45" x14ac:dyDescent="0.25">
      <c r="A2223" s="2">
        <v>141403</v>
      </c>
      <c r="B2223" s="9" t="s">
        <v>2220</v>
      </c>
    </row>
    <row r="2224" spans="1:2" ht="30" x14ac:dyDescent="0.25">
      <c r="A2224" s="2">
        <v>141403</v>
      </c>
      <c r="B2224" s="9" t="s">
        <v>2221</v>
      </c>
    </row>
    <row r="2225" spans="1:2" ht="15.75" x14ac:dyDescent="0.25">
      <c r="A2225" s="2">
        <v>141403</v>
      </c>
      <c r="B2225" s="9" t="s">
        <v>2222</v>
      </c>
    </row>
    <row r="2226" spans="1:2" ht="45" x14ac:dyDescent="0.25">
      <c r="A2226" s="2">
        <v>141403</v>
      </c>
      <c r="B2226" s="9" t="s">
        <v>2223</v>
      </c>
    </row>
    <row r="2227" spans="1:2" ht="15.75" x14ac:dyDescent="0.25">
      <c r="A2227" s="2">
        <v>141403</v>
      </c>
      <c r="B2227" s="9" t="s">
        <v>2224</v>
      </c>
    </row>
    <row r="2228" spans="1:2" ht="45" x14ac:dyDescent="0.25">
      <c r="A2228" s="2">
        <v>141403</v>
      </c>
      <c r="B2228" s="9" t="s">
        <v>2225</v>
      </c>
    </row>
    <row r="2229" spans="1:2" ht="30" x14ac:dyDescent="0.25">
      <c r="A2229" s="2">
        <v>141403</v>
      </c>
      <c r="B2229" s="9" t="s">
        <v>2226</v>
      </c>
    </row>
    <row r="2230" spans="1:2" ht="30" x14ac:dyDescent="0.25">
      <c r="A2230" s="2">
        <v>141403</v>
      </c>
      <c r="B2230" s="9" t="s">
        <v>2227</v>
      </c>
    </row>
    <row r="2231" spans="1:2" ht="60" x14ac:dyDescent="0.25">
      <c r="A2231" s="2">
        <v>141403</v>
      </c>
      <c r="B2231" s="9" t="s">
        <v>2228</v>
      </c>
    </row>
    <row r="2232" spans="1:2" ht="75" x14ac:dyDescent="0.25">
      <c r="A2232" s="2">
        <v>141403</v>
      </c>
      <c r="B2232" s="9" t="s">
        <v>2229</v>
      </c>
    </row>
    <row r="2233" spans="1:2" ht="45" x14ac:dyDescent="0.25">
      <c r="A2233" s="2">
        <v>141403</v>
      </c>
      <c r="B2233" s="9" t="s">
        <v>2230</v>
      </c>
    </row>
    <row r="2234" spans="1:2" ht="45" x14ac:dyDescent="0.25">
      <c r="A2234" s="2">
        <v>141403</v>
      </c>
      <c r="B2234" s="9" t="s">
        <v>2231</v>
      </c>
    </row>
    <row r="2235" spans="1:2" ht="30" x14ac:dyDescent="0.25">
      <c r="A2235" s="2">
        <v>141403</v>
      </c>
      <c r="B2235" s="9" t="s">
        <v>2232</v>
      </c>
    </row>
    <row r="2236" spans="1:2" ht="15.75" x14ac:dyDescent="0.25">
      <c r="A2236" s="2">
        <v>141404</v>
      </c>
      <c r="B2236" s="9" t="s">
        <v>2233</v>
      </c>
    </row>
    <row r="2237" spans="1:2" ht="30" x14ac:dyDescent="0.25">
      <c r="A2237" s="2">
        <v>141404</v>
      </c>
      <c r="B2237" s="9" t="s">
        <v>2234</v>
      </c>
    </row>
    <row r="2238" spans="1:2" ht="30" x14ac:dyDescent="0.25">
      <c r="A2238" s="2">
        <v>141404</v>
      </c>
      <c r="B2238" s="9" t="s">
        <v>2235</v>
      </c>
    </row>
    <row r="2239" spans="1:2" ht="60" x14ac:dyDescent="0.25">
      <c r="A2239" s="2">
        <v>141404</v>
      </c>
      <c r="B2239" s="9" t="s">
        <v>2236</v>
      </c>
    </row>
    <row r="2240" spans="1:2" ht="45" x14ac:dyDescent="0.25">
      <c r="A2240" s="2">
        <v>141404</v>
      </c>
      <c r="B2240" s="9" t="s">
        <v>2237</v>
      </c>
    </row>
    <row r="2241" spans="1:2" ht="30" x14ac:dyDescent="0.25">
      <c r="A2241" s="2">
        <v>141901</v>
      </c>
      <c r="B2241" s="9" t="s">
        <v>2238</v>
      </c>
    </row>
    <row r="2242" spans="1:2" ht="60" x14ac:dyDescent="0.25">
      <c r="A2242" s="2">
        <v>141901</v>
      </c>
      <c r="B2242" s="9" t="s">
        <v>2239</v>
      </c>
    </row>
    <row r="2243" spans="1:2" ht="15.75" x14ac:dyDescent="0.25">
      <c r="A2243" s="2">
        <v>141901</v>
      </c>
      <c r="B2243" s="9" t="s">
        <v>2240</v>
      </c>
    </row>
    <row r="2244" spans="1:2" ht="30" x14ac:dyDescent="0.25">
      <c r="A2244" s="2">
        <v>141901</v>
      </c>
      <c r="B2244" s="9" t="s">
        <v>2241</v>
      </c>
    </row>
    <row r="2245" spans="1:2" ht="30" x14ac:dyDescent="0.25">
      <c r="A2245" s="2">
        <v>141901</v>
      </c>
      <c r="B2245" s="9" t="s">
        <v>2242</v>
      </c>
    </row>
    <row r="2246" spans="1:2" ht="15.75" x14ac:dyDescent="0.25">
      <c r="A2246" s="2">
        <v>141901</v>
      </c>
      <c r="B2246" s="9" t="s">
        <v>2243</v>
      </c>
    </row>
    <row r="2247" spans="1:2" ht="15.75" x14ac:dyDescent="0.25">
      <c r="A2247" s="2">
        <v>141901</v>
      </c>
      <c r="B2247" s="9" t="s">
        <v>2244</v>
      </c>
    </row>
    <row r="2248" spans="1:2" ht="30" x14ac:dyDescent="0.25">
      <c r="A2248" s="2">
        <v>141901</v>
      </c>
      <c r="B2248" s="9" t="s">
        <v>2245</v>
      </c>
    </row>
    <row r="2249" spans="1:2" ht="15.75" x14ac:dyDescent="0.25">
      <c r="A2249" s="2">
        <v>141901</v>
      </c>
      <c r="B2249" s="9" t="s">
        <v>2246</v>
      </c>
    </row>
    <row r="2250" spans="1:2" ht="30" x14ac:dyDescent="0.25">
      <c r="A2250" s="2">
        <v>141902</v>
      </c>
      <c r="B2250" s="9" t="s">
        <v>2247</v>
      </c>
    </row>
    <row r="2251" spans="1:2" ht="30" x14ac:dyDescent="0.25">
      <c r="A2251" s="2">
        <v>141902</v>
      </c>
      <c r="B2251" s="9" t="s">
        <v>2248</v>
      </c>
    </row>
    <row r="2252" spans="1:2" ht="30" x14ac:dyDescent="0.25">
      <c r="A2252" s="2">
        <v>141902</v>
      </c>
      <c r="B2252" s="9" t="s">
        <v>2249</v>
      </c>
    </row>
    <row r="2253" spans="1:2" ht="30" x14ac:dyDescent="0.25">
      <c r="A2253" s="2">
        <v>141902</v>
      </c>
      <c r="B2253" s="9" t="s">
        <v>2250</v>
      </c>
    </row>
    <row r="2254" spans="1:2" ht="30" x14ac:dyDescent="0.25">
      <c r="A2254" s="2">
        <v>141904</v>
      </c>
      <c r="B2254" s="9" t="s">
        <v>2251</v>
      </c>
    </row>
    <row r="2255" spans="1:2" ht="15.75" x14ac:dyDescent="0.25">
      <c r="A2255" s="2">
        <v>141904</v>
      </c>
      <c r="B2255" s="9" t="s">
        <v>2252</v>
      </c>
    </row>
    <row r="2256" spans="1:2" ht="30" x14ac:dyDescent="0.25">
      <c r="A2256" s="2">
        <v>141904</v>
      </c>
      <c r="B2256" s="9" t="s">
        <v>2253</v>
      </c>
    </row>
    <row r="2257" spans="1:2" ht="30" x14ac:dyDescent="0.25">
      <c r="A2257" s="2">
        <v>141904</v>
      </c>
      <c r="B2257" s="9" t="s">
        <v>2254</v>
      </c>
    </row>
    <row r="2258" spans="1:2" ht="45" x14ac:dyDescent="0.25">
      <c r="A2258" s="2">
        <v>141904</v>
      </c>
      <c r="B2258" s="9" t="s">
        <v>2255</v>
      </c>
    </row>
    <row r="2259" spans="1:2" ht="30" x14ac:dyDescent="0.25">
      <c r="A2259" s="2">
        <v>141904</v>
      </c>
      <c r="B2259" s="9" t="s">
        <v>2256</v>
      </c>
    </row>
    <row r="2260" spans="1:2" ht="15.75" x14ac:dyDescent="0.25">
      <c r="A2260" s="2">
        <v>141904</v>
      </c>
      <c r="B2260" s="9" t="s">
        <v>2257</v>
      </c>
    </row>
    <row r="2261" spans="1:2" ht="45" x14ac:dyDescent="0.25">
      <c r="A2261" s="2">
        <v>141904</v>
      </c>
      <c r="B2261" s="9" t="s">
        <v>2258</v>
      </c>
    </row>
    <row r="2262" spans="1:2" ht="30" x14ac:dyDescent="0.25">
      <c r="A2262" s="2">
        <v>141904</v>
      </c>
      <c r="B2262" s="9" t="s">
        <v>2259</v>
      </c>
    </row>
    <row r="2263" spans="1:2" ht="45" x14ac:dyDescent="0.25">
      <c r="A2263" s="2">
        <v>141904</v>
      </c>
      <c r="B2263" s="9" t="s">
        <v>2260</v>
      </c>
    </row>
    <row r="2264" spans="1:2" ht="15.75" x14ac:dyDescent="0.25">
      <c r="A2264" s="2">
        <v>141904</v>
      </c>
      <c r="B2264" s="9" t="s">
        <v>2261</v>
      </c>
    </row>
    <row r="2265" spans="1:2" ht="30" x14ac:dyDescent="0.25">
      <c r="A2265" s="2">
        <v>141904</v>
      </c>
      <c r="B2265" s="9" t="s">
        <v>2262</v>
      </c>
    </row>
    <row r="2266" spans="1:2" ht="60" x14ac:dyDescent="0.25">
      <c r="A2266" s="2">
        <v>141904</v>
      </c>
      <c r="B2266" s="9" t="s">
        <v>2263</v>
      </c>
    </row>
    <row r="2267" spans="1:2" ht="30" x14ac:dyDescent="0.25">
      <c r="A2267" s="2">
        <v>141904</v>
      </c>
      <c r="B2267" s="9" t="s">
        <v>2264</v>
      </c>
    </row>
    <row r="2268" spans="1:2" ht="15.75" x14ac:dyDescent="0.25">
      <c r="A2268" s="2">
        <v>141904</v>
      </c>
      <c r="B2268" s="9" t="s">
        <v>2265</v>
      </c>
    </row>
    <row r="2269" spans="1:2" ht="15.75" x14ac:dyDescent="0.25">
      <c r="A2269" s="2">
        <v>141904</v>
      </c>
      <c r="B2269" s="9" t="s">
        <v>2266</v>
      </c>
    </row>
    <row r="2270" spans="1:2" ht="45" x14ac:dyDescent="0.25">
      <c r="A2270" s="2">
        <v>141904</v>
      </c>
      <c r="B2270" s="9" t="s">
        <v>2267</v>
      </c>
    </row>
    <row r="2271" spans="1:2" ht="15.75" x14ac:dyDescent="0.25">
      <c r="A2271" s="2">
        <v>141904</v>
      </c>
      <c r="B2271" s="9" t="s">
        <v>2268</v>
      </c>
    </row>
    <row r="2272" spans="1:2" ht="45" x14ac:dyDescent="0.25">
      <c r="A2272" s="2">
        <v>141904</v>
      </c>
      <c r="B2272" s="9" t="s">
        <v>2269</v>
      </c>
    </row>
    <row r="2273" spans="1:2" ht="45" x14ac:dyDescent="0.25">
      <c r="A2273" s="2">
        <v>141904</v>
      </c>
      <c r="B2273" s="9" t="s">
        <v>2270</v>
      </c>
    </row>
    <row r="2274" spans="1:2" ht="90" x14ac:dyDescent="0.25">
      <c r="A2274" s="2">
        <v>141904</v>
      </c>
      <c r="B2274" s="9" t="s">
        <v>2271</v>
      </c>
    </row>
    <row r="2275" spans="1:2" ht="30" x14ac:dyDescent="0.25">
      <c r="A2275" s="2">
        <v>141904</v>
      </c>
      <c r="B2275" s="9" t="s">
        <v>2272</v>
      </c>
    </row>
    <row r="2276" spans="1:2" ht="15.75" x14ac:dyDescent="0.25">
      <c r="A2276" s="2">
        <v>141904</v>
      </c>
      <c r="B2276" s="9" t="s">
        <v>2273</v>
      </c>
    </row>
    <row r="2277" spans="1:2" ht="15.75" x14ac:dyDescent="0.25">
      <c r="A2277" s="2">
        <v>141905</v>
      </c>
      <c r="B2277" s="9" t="s">
        <v>2274</v>
      </c>
    </row>
    <row r="2278" spans="1:2" ht="15.75" x14ac:dyDescent="0.25">
      <c r="A2278" s="2">
        <v>141905</v>
      </c>
      <c r="B2278" s="9" t="s">
        <v>2275</v>
      </c>
    </row>
    <row r="2279" spans="1:2" ht="30" x14ac:dyDescent="0.25">
      <c r="A2279" s="2">
        <v>141905</v>
      </c>
      <c r="B2279" s="9" t="s">
        <v>2276</v>
      </c>
    </row>
    <row r="2280" spans="1:2" ht="45" x14ac:dyDescent="0.25">
      <c r="A2280" s="2">
        <v>141905</v>
      </c>
      <c r="B2280" s="9" t="s">
        <v>2277</v>
      </c>
    </row>
    <row r="2281" spans="1:2" ht="15.75" x14ac:dyDescent="0.25">
      <c r="A2281" s="2">
        <v>141905</v>
      </c>
      <c r="B2281" s="9" t="s">
        <v>2278</v>
      </c>
    </row>
    <row r="2282" spans="1:2" ht="15.75" x14ac:dyDescent="0.25">
      <c r="A2282" s="2">
        <v>141905</v>
      </c>
      <c r="B2282" s="9" t="s">
        <v>2279</v>
      </c>
    </row>
    <row r="2283" spans="1:2" ht="30" x14ac:dyDescent="0.25">
      <c r="A2283" s="2">
        <v>141905</v>
      </c>
      <c r="B2283" s="9" t="s">
        <v>2280</v>
      </c>
    </row>
    <row r="2284" spans="1:2" ht="30" x14ac:dyDescent="0.25">
      <c r="A2284" s="2">
        <v>141905</v>
      </c>
      <c r="B2284" s="9" t="s">
        <v>2281</v>
      </c>
    </row>
    <row r="2285" spans="1:2" ht="15.75" x14ac:dyDescent="0.25">
      <c r="A2285" s="2">
        <v>141905</v>
      </c>
      <c r="B2285" s="9" t="s">
        <v>2282</v>
      </c>
    </row>
    <row r="2286" spans="1:2" ht="30" x14ac:dyDescent="0.25">
      <c r="A2286" s="2">
        <v>141905</v>
      </c>
      <c r="B2286" s="9" t="s">
        <v>2283</v>
      </c>
    </row>
    <row r="2287" spans="1:2" ht="30" x14ac:dyDescent="0.25">
      <c r="A2287" s="2">
        <v>141905</v>
      </c>
      <c r="B2287" s="9" t="s">
        <v>2284</v>
      </c>
    </row>
    <row r="2288" spans="1:2" ht="30" x14ac:dyDescent="0.25">
      <c r="A2288" s="2">
        <v>141905</v>
      </c>
      <c r="B2288" s="9" t="s">
        <v>2285</v>
      </c>
    </row>
    <row r="2289" spans="1:2" ht="15.75" x14ac:dyDescent="0.25">
      <c r="A2289" s="2">
        <v>141905</v>
      </c>
      <c r="B2289" s="9" t="s">
        <v>2286</v>
      </c>
    </row>
    <row r="2290" spans="1:2" ht="30" x14ac:dyDescent="0.25">
      <c r="A2290" s="2">
        <v>141905</v>
      </c>
      <c r="B2290" s="9" t="s">
        <v>2287</v>
      </c>
    </row>
    <row r="2291" spans="1:2" ht="45" x14ac:dyDescent="0.25">
      <c r="A2291" s="2">
        <v>141905</v>
      </c>
      <c r="B2291" s="9" t="s">
        <v>2288</v>
      </c>
    </row>
    <row r="2292" spans="1:2" ht="30" x14ac:dyDescent="0.25">
      <c r="A2292" s="2">
        <v>141905</v>
      </c>
      <c r="B2292" s="9" t="s">
        <v>2289</v>
      </c>
    </row>
    <row r="2293" spans="1:2" ht="60" x14ac:dyDescent="0.25">
      <c r="A2293" s="2">
        <v>141907</v>
      </c>
      <c r="B2293" s="9" t="s">
        <v>2290</v>
      </c>
    </row>
    <row r="2294" spans="1:2" ht="30" x14ac:dyDescent="0.25">
      <c r="A2294" s="2">
        <v>141907</v>
      </c>
      <c r="B2294" s="9" t="s">
        <v>2291</v>
      </c>
    </row>
    <row r="2295" spans="1:2" ht="15.75" x14ac:dyDescent="0.25">
      <c r="A2295" s="2">
        <v>141907</v>
      </c>
      <c r="B2295" s="9" t="s">
        <v>2292</v>
      </c>
    </row>
    <row r="2296" spans="1:2" ht="60" x14ac:dyDescent="0.25">
      <c r="A2296" s="2">
        <v>141907</v>
      </c>
      <c r="B2296" s="9" t="s">
        <v>2293</v>
      </c>
    </row>
    <row r="2297" spans="1:2" ht="15.75" x14ac:dyDescent="0.25">
      <c r="A2297" s="2">
        <v>141907</v>
      </c>
      <c r="B2297" s="9" t="s">
        <v>2294</v>
      </c>
    </row>
    <row r="2298" spans="1:2" ht="15.75" x14ac:dyDescent="0.25">
      <c r="A2298" s="2">
        <v>141907</v>
      </c>
      <c r="B2298" s="9" t="s">
        <v>2295</v>
      </c>
    </row>
    <row r="2299" spans="1:2" ht="15.75" x14ac:dyDescent="0.25">
      <c r="A2299" s="2">
        <v>141907</v>
      </c>
      <c r="B2299" s="9" t="s">
        <v>2296</v>
      </c>
    </row>
    <row r="2300" spans="1:2" ht="30" x14ac:dyDescent="0.25">
      <c r="A2300" s="2">
        <v>141907</v>
      </c>
      <c r="B2300" s="9" t="s">
        <v>2297</v>
      </c>
    </row>
    <row r="2301" spans="1:2" ht="15.75" x14ac:dyDescent="0.25">
      <c r="A2301" s="2">
        <v>141907</v>
      </c>
      <c r="B2301" s="9" t="s">
        <v>2298</v>
      </c>
    </row>
    <row r="2302" spans="1:2" ht="45" x14ac:dyDescent="0.25">
      <c r="A2302" s="2">
        <v>141908</v>
      </c>
      <c r="B2302" s="9" t="s">
        <v>2299</v>
      </c>
    </row>
    <row r="2303" spans="1:2" ht="30" x14ac:dyDescent="0.25">
      <c r="A2303" s="2">
        <v>141908</v>
      </c>
      <c r="B2303" s="9" t="s">
        <v>2300</v>
      </c>
    </row>
    <row r="2304" spans="1:2" ht="60" x14ac:dyDescent="0.25">
      <c r="A2304" s="2">
        <v>141908</v>
      </c>
      <c r="B2304" s="9" t="s">
        <v>2301</v>
      </c>
    </row>
    <row r="2305" spans="1:2" ht="30" x14ac:dyDescent="0.25">
      <c r="A2305" s="2">
        <v>142004</v>
      </c>
      <c r="B2305" s="9" t="s">
        <v>2302</v>
      </c>
    </row>
    <row r="2306" spans="1:2" ht="30" x14ac:dyDescent="0.25">
      <c r="A2306" s="2">
        <v>142004</v>
      </c>
      <c r="B2306" s="9" t="s">
        <v>2303</v>
      </c>
    </row>
    <row r="2307" spans="1:2" ht="45" x14ac:dyDescent="0.25">
      <c r="A2307" s="2">
        <v>142004</v>
      </c>
      <c r="B2307" s="9" t="s">
        <v>2304</v>
      </c>
    </row>
    <row r="2308" spans="1:2" ht="90" x14ac:dyDescent="0.25">
      <c r="A2308" s="2">
        <v>142004</v>
      </c>
      <c r="B2308" s="9" t="s">
        <v>2305</v>
      </c>
    </row>
    <row r="2309" spans="1:2" ht="30" x14ac:dyDescent="0.25">
      <c r="A2309" s="2">
        <v>142004</v>
      </c>
      <c r="B2309" s="9" t="s">
        <v>2306</v>
      </c>
    </row>
    <row r="2310" spans="1:2" ht="30" x14ac:dyDescent="0.25">
      <c r="A2310" s="2">
        <v>142004</v>
      </c>
      <c r="B2310" s="9" t="s">
        <v>2307</v>
      </c>
    </row>
    <row r="2311" spans="1:2" ht="30" x14ac:dyDescent="0.25">
      <c r="A2311" s="2">
        <v>142005</v>
      </c>
      <c r="B2311" s="9" t="s">
        <v>2308</v>
      </c>
    </row>
    <row r="2312" spans="1:2" ht="45" x14ac:dyDescent="0.25">
      <c r="A2312" s="2">
        <v>142005</v>
      </c>
      <c r="B2312" s="9" t="s">
        <v>2309</v>
      </c>
    </row>
    <row r="2313" spans="1:2" ht="60" x14ac:dyDescent="0.25">
      <c r="A2313" s="2">
        <v>142005</v>
      </c>
      <c r="B2313" s="9" t="s">
        <v>2310</v>
      </c>
    </row>
    <row r="2314" spans="1:2" ht="30" x14ac:dyDescent="0.25">
      <c r="A2314" s="2">
        <v>143101</v>
      </c>
      <c r="B2314" s="9" t="s">
        <v>2311</v>
      </c>
    </row>
    <row r="2315" spans="1:2" ht="45" x14ac:dyDescent="0.25">
      <c r="A2315" s="2">
        <v>143101</v>
      </c>
      <c r="B2315" s="9" t="s">
        <v>2312</v>
      </c>
    </row>
    <row r="2316" spans="1:2" ht="75" x14ac:dyDescent="0.25">
      <c r="A2316" s="2">
        <v>143101</v>
      </c>
      <c r="B2316" s="9" t="s">
        <v>2313</v>
      </c>
    </row>
    <row r="2317" spans="1:2" ht="30" x14ac:dyDescent="0.25">
      <c r="A2317" s="2">
        <v>143101</v>
      </c>
      <c r="B2317" s="9" t="s">
        <v>2314</v>
      </c>
    </row>
    <row r="2318" spans="1:2" ht="30" x14ac:dyDescent="0.25">
      <c r="A2318" s="2">
        <v>143101</v>
      </c>
      <c r="B2318" s="9" t="s">
        <v>2315</v>
      </c>
    </row>
    <row r="2319" spans="1:2" ht="60" x14ac:dyDescent="0.25">
      <c r="A2319" s="2">
        <v>143101</v>
      </c>
      <c r="B2319" s="9" t="s">
        <v>2316</v>
      </c>
    </row>
    <row r="2320" spans="1:2" ht="30" x14ac:dyDescent="0.25">
      <c r="A2320" s="2">
        <v>143901</v>
      </c>
      <c r="B2320" s="9" t="s">
        <v>2317</v>
      </c>
    </row>
    <row r="2321" spans="1:2" ht="45" x14ac:dyDescent="0.25">
      <c r="A2321" s="2">
        <v>143901</v>
      </c>
      <c r="B2321" s="9" t="s">
        <v>2318</v>
      </c>
    </row>
    <row r="2322" spans="1:2" ht="15.75" x14ac:dyDescent="0.25">
      <c r="A2322" s="2">
        <v>143901</v>
      </c>
      <c r="B2322" s="9" t="s">
        <v>2319</v>
      </c>
    </row>
    <row r="2323" spans="1:2" ht="45" x14ac:dyDescent="0.25">
      <c r="A2323" s="2">
        <v>143901</v>
      </c>
      <c r="B2323" s="9" t="s">
        <v>2320</v>
      </c>
    </row>
    <row r="2324" spans="1:2" ht="60" x14ac:dyDescent="0.25">
      <c r="A2324" s="2">
        <v>143901</v>
      </c>
      <c r="B2324" s="9" t="s">
        <v>2321</v>
      </c>
    </row>
    <row r="2325" spans="1:2" ht="60" x14ac:dyDescent="0.25">
      <c r="A2325" s="2">
        <v>143901</v>
      </c>
      <c r="B2325" s="9" t="s">
        <v>2322</v>
      </c>
    </row>
    <row r="2326" spans="1:2" ht="30" x14ac:dyDescent="0.25">
      <c r="A2326" s="2">
        <v>143901</v>
      </c>
      <c r="B2326" s="9" t="s">
        <v>2323</v>
      </c>
    </row>
    <row r="2327" spans="1:2" ht="45" x14ac:dyDescent="0.25">
      <c r="A2327" s="2">
        <v>143901</v>
      </c>
      <c r="B2327" s="9" t="s">
        <v>2324</v>
      </c>
    </row>
    <row r="2328" spans="1:2" ht="30" x14ac:dyDescent="0.25">
      <c r="A2328" s="2">
        <v>143901</v>
      </c>
      <c r="B2328" s="9" t="s">
        <v>2325</v>
      </c>
    </row>
    <row r="2329" spans="1:2" ht="30" x14ac:dyDescent="0.25">
      <c r="A2329" s="2">
        <v>151110</v>
      </c>
      <c r="B2329" s="9" t="s">
        <v>2326</v>
      </c>
    </row>
    <row r="2330" spans="1:2" ht="15.75" x14ac:dyDescent="0.25">
      <c r="A2330" s="2">
        <v>151110</v>
      </c>
      <c r="B2330" s="9" t="s">
        <v>2327</v>
      </c>
    </row>
    <row r="2331" spans="1:2" ht="30" x14ac:dyDescent="0.25">
      <c r="A2331" s="2">
        <v>151110</v>
      </c>
      <c r="B2331" s="9" t="s">
        <v>2328</v>
      </c>
    </row>
    <row r="2332" spans="1:2" ht="30" x14ac:dyDescent="0.25">
      <c r="A2332" s="2">
        <v>151110</v>
      </c>
      <c r="B2332" s="9" t="s">
        <v>2329</v>
      </c>
    </row>
    <row r="2333" spans="1:2" ht="30" x14ac:dyDescent="0.25">
      <c r="A2333" s="2">
        <v>151110</v>
      </c>
      <c r="B2333" s="9" t="s">
        <v>2330</v>
      </c>
    </row>
    <row r="2334" spans="1:2" ht="15.75" x14ac:dyDescent="0.25">
      <c r="A2334" s="2">
        <v>151110</v>
      </c>
      <c r="B2334" s="9" t="s">
        <v>2331</v>
      </c>
    </row>
    <row r="2335" spans="1:2" ht="15.75" x14ac:dyDescent="0.25">
      <c r="A2335" s="2">
        <v>151110</v>
      </c>
      <c r="B2335" s="9" t="s">
        <v>2332</v>
      </c>
    </row>
    <row r="2336" spans="1:2" ht="15.75" x14ac:dyDescent="0.25">
      <c r="A2336" s="2">
        <v>151110</v>
      </c>
      <c r="B2336" s="9" t="s">
        <v>2333</v>
      </c>
    </row>
    <row r="2337" spans="1:2" ht="15.75" x14ac:dyDescent="0.25">
      <c r="A2337" s="2">
        <v>151110</v>
      </c>
      <c r="B2337" s="9" t="s">
        <v>2334</v>
      </c>
    </row>
    <row r="2338" spans="1:2" ht="30" x14ac:dyDescent="0.25">
      <c r="A2338" s="2">
        <v>151110</v>
      </c>
      <c r="B2338" s="9" t="s">
        <v>2335</v>
      </c>
    </row>
    <row r="2339" spans="1:2" ht="30" x14ac:dyDescent="0.25">
      <c r="A2339" s="2">
        <v>151110</v>
      </c>
      <c r="B2339" s="9" t="s">
        <v>2336</v>
      </c>
    </row>
    <row r="2340" spans="1:2" ht="15.75" x14ac:dyDescent="0.25">
      <c r="A2340" s="2">
        <v>151110</v>
      </c>
      <c r="B2340" s="9" t="s">
        <v>2337</v>
      </c>
    </row>
    <row r="2341" spans="1:2" ht="15.75" x14ac:dyDescent="0.25">
      <c r="A2341" s="2">
        <v>151110</v>
      </c>
      <c r="B2341" s="9" t="s">
        <v>2338</v>
      </c>
    </row>
    <row r="2342" spans="1:2" ht="30" x14ac:dyDescent="0.25">
      <c r="A2342" s="2">
        <v>151110</v>
      </c>
      <c r="B2342" s="9" t="s">
        <v>2339</v>
      </c>
    </row>
    <row r="2343" spans="1:2" ht="15.75" x14ac:dyDescent="0.25">
      <c r="A2343" s="2">
        <v>151110</v>
      </c>
      <c r="B2343" s="9" t="s">
        <v>2340</v>
      </c>
    </row>
    <row r="2344" spans="1:2" ht="45" x14ac:dyDescent="0.25">
      <c r="A2344" s="2">
        <v>151110</v>
      </c>
      <c r="B2344" s="9" t="s">
        <v>2341</v>
      </c>
    </row>
    <row r="2345" spans="1:2" ht="15.75" x14ac:dyDescent="0.25">
      <c r="A2345" s="2">
        <v>151110</v>
      </c>
      <c r="B2345" s="9" t="s">
        <v>2342</v>
      </c>
    </row>
    <row r="2346" spans="1:2" ht="30" x14ac:dyDescent="0.25">
      <c r="A2346" s="2">
        <v>151110</v>
      </c>
      <c r="B2346" s="9" t="s">
        <v>2343</v>
      </c>
    </row>
    <row r="2347" spans="1:2" ht="30" x14ac:dyDescent="0.25">
      <c r="A2347" s="2">
        <v>151110</v>
      </c>
      <c r="B2347" s="9" t="s">
        <v>2344</v>
      </c>
    </row>
    <row r="2348" spans="1:2" ht="30" x14ac:dyDescent="0.25">
      <c r="A2348" s="2">
        <v>151110</v>
      </c>
      <c r="B2348" s="9" t="s">
        <v>2345</v>
      </c>
    </row>
    <row r="2349" spans="1:2" ht="30" x14ac:dyDescent="0.25">
      <c r="A2349" s="2">
        <v>151110</v>
      </c>
      <c r="B2349" s="9" t="s">
        <v>2346</v>
      </c>
    </row>
    <row r="2350" spans="1:2" ht="30" x14ac:dyDescent="0.25">
      <c r="A2350" s="2">
        <v>151110</v>
      </c>
      <c r="B2350" s="9" t="s">
        <v>2347</v>
      </c>
    </row>
    <row r="2351" spans="1:2" ht="15.75" x14ac:dyDescent="0.25">
      <c r="A2351" s="2">
        <v>151110</v>
      </c>
      <c r="B2351" s="9" t="s">
        <v>2348</v>
      </c>
    </row>
    <row r="2352" spans="1:2" ht="45" x14ac:dyDescent="0.25">
      <c r="A2352" s="2">
        <v>151110</v>
      </c>
      <c r="B2352" s="9" t="s">
        <v>2349</v>
      </c>
    </row>
    <row r="2353" spans="1:2" ht="45" x14ac:dyDescent="0.25">
      <c r="A2353" s="2">
        <v>151110</v>
      </c>
      <c r="B2353" s="9" t="s">
        <v>2350</v>
      </c>
    </row>
    <row r="2354" spans="1:2" ht="45" x14ac:dyDescent="0.25">
      <c r="A2354" s="2">
        <v>151110</v>
      </c>
      <c r="B2354" s="9" t="s">
        <v>2351</v>
      </c>
    </row>
    <row r="2355" spans="1:2" ht="15.75" x14ac:dyDescent="0.25">
      <c r="A2355" s="2">
        <v>151110</v>
      </c>
      <c r="B2355" s="9" t="s">
        <v>2352</v>
      </c>
    </row>
    <row r="2356" spans="1:2" ht="15.75" x14ac:dyDescent="0.25">
      <c r="A2356" s="2">
        <v>151110</v>
      </c>
      <c r="B2356" s="9" t="s">
        <v>2353</v>
      </c>
    </row>
    <row r="2357" spans="1:2" ht="45" x14ac:dyDescent="0.25">
      <c r="A2357" s="2">
        <v>151110</v>
      </c>
      <c r="B2357" s="9" t="s">
        <v>2354</v>
      </c>
    </row>
    <row r="2358" spans="1:2" ht="45" x14ac:dyDescent="0.25">
      <c r="A2358" s="2">
        <v>151110</v>
      </c>
      <c r="B2358" s="9" t="s">
        <v>2355</v>
      </c>
    </row>
    <row r="2359" spans="1:2" ht="30" x14ac:dyDescent="0.25">
      <c r="A2359" s="2">
        <v>151110</v>
      </c>
      <c r="B2359" s="9" t="s">
        <v>2356</v>
      </c>
    </row>
    <row r="2360" spans="1:2" ht="15.75" x14ac:dyDescent="0.25">
      <c r="A2360" s="2">
        <v>151110</v>
      </c>
      <c r="B2360" s="9" t="s">
        <v>2357</v>
      </c>
    </row>
    <row r="2361" spans="1:2" ht="30" x14ac:dyDescent="0.25">
      <c r="A2361" s="2">
        <v>151110</v>
      </c>
      <c r="B2361" s="9" t="s">
        <v>2358</v>
      </c>
    </row>
    <row r="2362" spans="1:2" ht="15.75" x14ac:dyDescent="0.25">
      <c r="A2362" s="2">
        <v>151110</v>
      </c>
      <c r="B2362" s="9" t="s">
        <v>2359</v>
      </c>
    </row>
    <row r="2363" spans="1:2" ht="30" x14ac:dyDescent="0.25">
      <c r="A2363" s="2">
        <v>151110</v>
      </c>
      <c r="B2363" s="9" t="s">
        <v>2360</v>
      </c>
    </row>
    <row r="2364" spans="1:2" ht="15.75" x14ac:dyDescent="0.25">
      <c r="A2364" s="2">
        <v>151110</v>
      </c>
      <c r="B2364" s="9" t="s">
        <v>2361</v>
      </c>
    </row>
    <row r="2365" spans="1:2" ht="60" x14ac:dyDescent="0.25">
      <c r="A2365" s="2">
        <v>151110</v>
      </c>
      <c r="B2365" s="9" t="s">
        <v>2362</v>
      </c>
    </row>
    <row r="2366" spans="1:2" ht="45" x14ac:dyDescent="0.25">
      <c r="A2366" s="2">
        <v>151110</v>
      </c>
      <c r="B2366" s="9" t="s">
        <v>2363</v>
      </c>
    </row>
    <row r="2367" spans="1:2" ht="30" x14ac:dyDescent="0.25">
      <c r="A2367" s="2">
        <v>151110</v>
      </c>
      <c r="B2367" s="9" t="s">
        <v>2364</v>
      </c>
    </row>
    <row r="2368" spans="1:2" ht="30" x14ac:dyDescent="0.25">
      <c r="A2368" s="2">
        <v>151110</v>
      </c>
      <c r="B2368" s="9" t="s">
        <v>2365</v>
      </c>
    </row>
    <row r="2369" spans="1:2" ht="15.75" x14ac:dyDescent="0.25">
      <c r="A2369" s="2">
        <v>151110</v>
      </c>
      <c r="B2369" s="9" t="s">
        <v>2366</v>
      </c>
    </row>
    <row r="2370" spans="1:2" ht="45" x14ac:dyDescent="0.25">
      <c r="A2370" s="2">
        <v>151110</v>
      </c>
      <c r="B2370" s="9" t="s">
        <v>2367</v>
      </c>
    </row>
    <row r="2371" spans="1:2" ht="15.75" x14ac:dyDescent="0.25">
      <c r="A2371" s="2">
        <v>151110</v>
      </c>
      <c r="B2371" s="9" t="s">
        <v>2368</v>
      </c>
    </row>
    <row r="2372" spans="1:2" ht="45" x14ac:dyDescent="0.25">
      <c r="A2372" s="2">
        <v>151110</v>
      </c>
      <c r="B2372" s="9" t="s">
        <v>2369</v>
      </c>
    </row>
    <row r="2373" spans="1:2" ht="45" x14ac:dyDescent="0.25">
      <c r="A2373" s="2">
        <v>151110</v>
      </c>
      <c r="B2373" s="9" t="s">
        <v>2370</v>
      </c>
    </row>
    <row r="2374" spans="1:2" ht="45" x14ac:dyDescent="0.25">
      <c r="A2374" s="2">
        <v>151110</v>
      </c>
      <c r="B2374" s="9" t="s">
        <v>2371</v>
      </c>
    </row>
    <row r="2375" spans="1:2" ht="45" x14ac:dyDescent="0.25">
      <c r="A2375" s="2">
        <v>151110</v>
      </c>
      <c r="B2375" s="9" t="s">
        <v>2372</v>
      </c>
    </row>
    <row r="2376" spans="1:2" ht="45" x14ac:dyDescent="0.25">
      <c r="A2376" s="2">
        <v>151110</v>
      </c>
      <c r="B2376" s="9" t="s">
        <v>2373</v>
      </c>
    </row>
    <row r="2377" spans="1:2" ht="15.75" x14ac:dyDescent="0.25">
      <c r="A2377" s="2">
        <v>151110</v>
      </c>
      <c r="B2377" s="9" t="s">
        <v>2374</v>
      </c>
    </row>
    <row r="2378" spans="1:2" ht="15.75" x14ac:dyDescent="0.25">
      <c r="A2378" s="2">
        <v>151110</v>
      </c>
      <c r="B2378" s="9" t="s">
        <v>2375</v>
      </c>
    </row>
    <row r="2379" spans="1:2" ht="15.75" x14ac:dyDescent="0.25">
      <c r="A2379" s="2">
        <v>151110</v>
      </c>
      <c r="B2379" s="9" t="s">
        <v>2376</v>
      </c>
    </row>
    <row r="2380" spans="1:2" ht="15.75" x14ac:dyDescent="0.25">
      <c r="A2380" s="2">
        <v>151110</v>
      </c>
      <c r="B2380" s="9" t="s">
        <v>2377</v>
      </c>
    </row>
    <row r="2381" spans="1:2" ht="15.75" x14ac:dyDescent="0.25">
      <c r="A2381" s="2">
        <v>151110</v>
      </c>
      <c r="B2381" s="9" t="s">
        <v>2378</v>
      </c>
    </row>
    <row r="2382" spans="1:2" ht="45" x14ac:dyDescent="0.25">
      <c r="A2382" s="2">
        <v>151110</v>
      </c>
      <c r="B2382" s="9" t="s">
        <v>2379</v>
      </c>
    </row>
    <row r="2383" spans="1:2" ht="60" x14ac:dyDescent="0.25">
      <c r="A2383" s="2">
        <v>151111</v>
      </c>
      <c r="B2383" s="9" t="s">
        <v>2380</v>
      </c>
    </row>
    <row r="2384" spans="1:2" ht="15.75" x14ac:dyDescent="0.25">
      <c r="A2384" s="2">
        <v>151111</v>
      </c>
      <c r="B2384" s="9" t="s">
        <v>2381</v>
      </c>
    </row>
    <row r="2385" spans="1:2" ht="15.75" x14ac:dyDescent="0.25">
      <c r="A2385" s="2">
        <v>151111</v>
      </c>
      <c r="B2385" s="9" t="s">
        <v>2382</v>
      </c>
    </row>
    <row r="2386" spans="1:2" ht="60" x14ac:dyDescent="0.25">
      <c r="A2386" s="2">
        <v>151111</v>
      </c>
      <c r="B2386" s="9" t="s">
        <v>2383</v>
      </c>
    </row>
    <row r="2387" spans="1:2" ht="45" x14ac:dyDescent="0.25">
      <c r="A2387" s="2">
        <v>151113</v>
      </c>
      <c r="B2387" s="9" t="s">
        <v>2384</v>
      </c>
    </row>
    <row r="2388" spans="1:2" ht="15.75" x14ac:dyDescent="0.25">
      <c r="A2388" s="2">
        <v>151113</v>
      </c>
      <c r="B2388" s="9" t="s">
        <v>2385</v>
      </c>
    </row>
    <row r="2389" spans="1:2" ht="15.75" x14ac:dyDescent="0.25">
      <c r="A2389" s="2">
        <v>151113</v>
      </c>
      <c r="B2389" s="9" t="s">
        <v>2386</v>
      </c>
    </row>
    <row r="2390" spans="1:2" ht="60" x14ac:dyDescent="0.25">
      <c r="A2390" s="2">
        <v>151113</v>
      </c>
      <c r="B2390" s="9" t="s">
        <v>2387</v>
      </c>
    </row>
    <row r="2391" spans="1:2" ht="15.75" x14ac:dyDescent="0.25">
      <c r="A2391" s="2">
        <v>151113</v>
      </c>
      <c r="B2391" s="9" t="s">
        <v>2388</v>
      </c>
    </row>
    <row r="2392" spans="1:2" ht="15.75" x14ac:dyDescent="0.25">
      <c r="A2392" s="2">
        <v>151113</v>
      </c>
      <c r="B2392" s="9" t="s">
        <v>2389</v>
      </c>
    </row>
    <row r="2393" spans="1:2" ht="15.75" x14ac:dyDescent="0.25">
      <c r="A2393" s="2">
        <v>151207</v>
      </c>
      <c r="B2393" s="9" t="s">
        <v>2390</v>
      </c>
    </row>
    <row r="2394" spans="1:2" ht="15.75" x14ac:dyDescent="0.25">
      <c r="A2394" s="2">
        <v>151207</v>
      </c>
      <c r="B2394" s="9" t="s">
        <v>2391</v>
      </c>
    </row>
    <row r="2395" spans="1:2" ht="30" x14ac:dyDescent="0.25">
      <c r="A2395" s="2">
        <v>151207</v>
      </c>
      <c r="B2395" s="9" t="s">
        <v>2392</v>
      </c>
    </row>
    <row r="2396" spans="1:2" ht="30" x14ac:dyDescent="0.25">
      <c r="A2396" s="2">
        <v>151207</v>
      </c>
      <c r="B2396" s="9" t="s">
        <v>2393</v>
      </c>
    </row>
    <row r="2397" spans="1:2" ht="90" x14ac:dyDescent="0.25">
      <c r="A2397" s="2">
        <v>151207</v>
      </c>
      <c r="B2397" s="9" t="s">
        <v>2394</v>
      </c>
    </row>
    <row r="2398" spans="1:2" ht="30" x14ac:dyDescent="0.25">
      <c r="A2398" s="2">
        <v>151207</v>
      </c>
      <c r="B2398" s="9" t="s">
        <v>2395</v>
      </c>
    </row>
    <row r="2399" spans="1:2" ht="90" x14ac:dyDescent="0.25">
      <c r="A2399" s="2">
        <v>151207</v>
      </c>
      <c r="B2399" s="9" t="s">
        <v>2396</v>
      </c>
    </row>
    <row r="2400" spans="1:2" ht="15.75" x14ac:dyDescent="0.25">
      <c r="A2400" s="2">
        <v>151207</v>
      </c>
      <c r="B2400" s="9" t="s">
        <v>2397</v>
      </c>
    </row>
    <row r="2401" spans="1:2" ht="30" x14ac:dyDescent="0.25">
      <c r="A2401" s="2">
        <v>151207</v>
      </c>
      <c r="B2401" s="9" t="s">
        <v>2398</v>
      </c>
    </row>
    <row r="2402" spans="1:2" ht="15.75" x14ac:dyDescent="0.25">
      <c r="A2402" s="2">
        <v>151207</v>
      </c>
      <c r="B2402" s="9" t="s">
        <v>2399</v>
      </c>
    </row>
    <row r="2403" spans="1:2" ht="15.75" x14ac:dyDescent="0.25">
      <c r="A2403" s="2">
        <v>151207</v>
      </c>
      <c r="B2403" s="9" t="s">
        <v>2400</v>
      </c>
    </row>
    <row r="2404" spans="1:2" ht="15.75" x14ac:dyDescent="0.25">
      <c r="A2404" s="2">
        <v>151207</v>
      </c>
      <c r="B2404" s="9" t="s">
        <v>2401</v>
      </c>
    </row>
    <row r="2405" spans="1:2" ht="15.75" x14ac:dyDescent="0.25">
      <c r="A2405" s="2">
        <v>151207</v>
      </c>
      <c r="B2405" s="9" t="s">
        <v>2402</v>
      </c>
    </row>
    <row r="2406" spans="1:2" ht="15.75" x14ac:dyDescent="0.25">
      <c r="A2406" s="2">
        <v>151208</v>
      </c>
      <c r="B2406" s="9" t="s">
        <v>2403</v>
      </c>
    </row>
    <row r="2407" spans="1:2" ht="15.75" x14ac:dyDescent="0.25">
      <c r="A2407" s="2">
        <v>151208</v>
      </c>
      <c r="B2407" s="10" t="s">
        <v>2404</v>
      </c>
    </row>
    <row r="2408" spans="1:2" ht="15.75" x14ac:dyDescent="0.25">
      <c r="A2408" s="2">
        <v>151208</v>
      </c>
      <c r="B2408" s="9" t="s">
        <v>2405</v>
      </c>
    </row>
    <row r="2409" spans="1:2" ht="30" x14ac:dyDescent="0.25">
      <c r="A2409" s="2">
        <v>151208</v>
      </c>
      <c r="B2409" s="9" t="s">
        <v>2406</v>
      </c>
    </row>
    <row r="2410" spans="1:2" ht="15.75" x14ac:dyDescent="0.25">
      <c r="A2410" s="2">
        <v>151208</v>
      </c>
      <c r="B2410" s="10" t="s">
        <v>2407</v>
      </c>
    </row>
    <row r="2411" spans="1:2" ht="60" x14ac:dyDescent="0.25">
      <c r="A2411" s="2">
        <v>151208</v>
      </c>
      <c r="B2411" s="9" t="s">
        <v>2408</v>
      </c>
    </row>
    <row r="2412" spans="1:2" ht="15.75" x14ac:dyDescent="0.25">
      <c r="A2412" s="2">
        <v>151208</v>
      </c>
      <c r="B2412" s="9" t="s">
        <v>2409</v>
      </c>
    </row>
    <row r="2413" spans="1:2" ht="15.75" x14ac:dyDescent="0.25">
      <c r="A2413" s="2">
        <v>151209</v>
      </c>
      <c r="B2413" s="9" t="s">
        <v>2410</v>
      </c>
    </row>
    <row r="2414" spans="1:2" ht="30" x14ac:dyDescent="0.25">
      <c r="A2414" s="2">
        <v>151209</v>
      </c>
      <c r="B2414" s="9" t="s">
        <v>2411</v>
      </c>
    </row>
    <row r="2415" spans="1:2" ht="15.75" x14ac:dyDescent="0.25">
      <c r="A2415" s="2">
        <v>151210</v>
      </c>
      <c r="B2415" s="9" t="s">
        <v>2412</v>
      </c>
    </row>
    <row r="2416" spans="1:2" ht="60" x14ac:dyDescent="0.25">
      <c r="A2416" s="2">
        <v>151211</v>
      </c>
      <c r="B2416" s="9" t="s">
        <v>2413</v>
      </c>
    </row>
    <row r="2417" spans="1:2" ht="30" x14ac:dyDescent="0.25">
      <c r="A2417" s="2">
        <v>151211</v>
      </c>
      <c r="B2417" s="9" t="s">
        <v>2414</v>
      </c>
    </row>
    <row r="2418" spans="1:2" ht="45" x14ac:dyDescent="0.25">
      <c r="A2418" s="2">
        <v>151212</v>
      </c>
      <c r="B2418" s="9" t="s">
        <v>2415</v>
      </c>
    </row>
    <row r="2419" spans="1:2" ht="45" x14ac:dyDescent="0.25">
      <c r="A2419" s="2">
        <v>151212</v>
      </c>
      <c r="B2419" s="9" t="s">
        <v>2416</v>
      </c>
    </row>
    <row r="2420" spans="1:2" ht="60" x14ac:dyDescent="0.25">
      <c r="A2420" s="2">
        <v>151212</v>
      </c>
      <c r="B2420" s="9" t="s">
        <v>2417</v>
      </c>
    </row>
    <row r="2421" spans="1:2" ht="45" x14ac:dyDescent="0.25">
      <c r="A2421" s="2">
        <v>151212</v>
      </c>
      <c r="B2421" s="9" t="s">
        <v>2418</v>
      </c>
    </row>
    <row r="2422" spans="1:2" ht="45" x14ac:dyDescent="0.25">
      <c r="A2422" s="2">
        <v>151212</v>
      </c>
      <c r="B2422" s="9" t="s">
        <v>2419</v>
      </c>
    </row>
    <row r="2423" spans="1:2" ht="60" x14ac:dyDescent="0.25">
      <c r="A2423" s="2">
        <v>152015</v>
      </c>
      <c r="B2423" s="9" t="s">
        <v>2420</v>
      </c>
    </row>
    <row r="2424" spans="1:2" ht="15.75" x14ac:dyDescent="0.25">
      <c r="A2424" s="2">
        <v>152015</v>
      </c>
      <c r="B2424" s="9" t="s">
        <v>2421</v>
      </c>
    </row>
    <row r="2425" spans="1:2" ht="60" x14ac:dyDescent="0.25">
      <c r="A2425" s="2">
        <v>152015</v>
      </c>
      <c r="B2425" s="9" t="s">
        <v>2422</v>
      </c>
    </row>
    <row r="2426" spans="1:2" ht="15.75" x14ac:dyDescent="0.25">
      <c r="A2426" s="2">
        <v>152015</v>
      </c>
      <c r="B2426" s="9" t="s">
        <v>2423</v>
      </c>
    </row>
    <row r="2427" spans="1:2" ht="30" x14ac:dyDescent="0.25">
      <c r="A2427" s="2">
        <v>152015</v>
      </c>
      <c r="B2427" s="9" t="s">
        <v>2424</v>
      </c>
    </row>
    <row r="2428" spans="1:2" ht="45" x14ac:dyDescent="0.25">
      <c r="A2428" s="2">
        <v>152015</v>
      </c>
      <c r="B2428" s="9" t="s">
        <v>2425</v>
      </c>
    </row>
    <row r="2429" spans="1:2" ht="15.75" x14ac:dyDescent="0.25">
      <c r="A2429" s="2">
        <v>152015</v>
      </c>
      <c r="B2429" s="9" t="s">
        <v>2426</v>
      </c>
    </row>
    <row r="2430" spans="1:2" ht="60" x14ac:dyDescent="0.25">
      <c r="A2430" s="2">
        <v>152015</v>
      </c>
      <c r="B2430" s="9" t="s">
        <v>2427</v>
      </c>
    </row>
    <row r="2431" spans="1:2" ht="60" x14ac:dyDescent="0.25">
      <c r="A2431" s="2">
        <v>152017</v>
      </c>
      <c r="B2431" s="9" t="s">
        <v>2428</v>
      </c>
    </row>
    <row r="2432" spans="1:2" ht="45" x14ac:dyDescent="0.25">
      <c r="A2432" s="2">
        <v>152017</v>
      </c>
      <c r="B2432" s="9" t="s">
        <v>2429</v>
      </c>
    </row>
    <row r="2433" spans="1:2" ht="15.75" x14ac:dyDescent="0.25">
      <c r="A2433" s="2">
        <v>152017</v>
      </c>
      <c r="B2433" s="9" t="s">
        <v>2430</v>
      </c>
    </row>
    <row r="2434" spans="1:2" ht="15.75" x14ac:dyDescent="0.25">
      <c r="A2434" s="2">
        <v>152017</v>
      </c>
      <c r="B2434" s="9" t="s">
        <v>2431</v>
      </c>
    </row>
    <row r="2435" spans="1:2" ht="60" x14ac:dyDescent="0.25">
      <c r="A2435" s="2">
        <v>152017</v>
      </c>
      <c r="B2435" s="9" t="s">
        <v>2432</v>
      </c>
    </row>
    <row r="2436" spans="1:2" ht="30" x14ac:dyDescent="0.25">
      <c r="A2436" s="2">
        <v>152017</v>
      </c>
      <c r="B2436" s="9" t="s">
        <v>2433</v>
      </c>
    </row>
    <row r="2437" spans="1:2" ht="15.75" x14ac:dyDescent="0.25">
      <c r="A2437" s="2">
        <v>152017</v>
      </c>
      <c r="B2437" s="9" t="s">
        <v>2434</v>
      </c>
    </row>
    <row r="2438" spans="1:2" ht="15.75" x14ac:dyDescent="0.25">
      <c r="A2438" s="2">
        <v>152017</v>
      </c>
      <c r="B2438" s="9" t="s">
        <v>2435</v>
      </c>
    </row>
    <row r="2439" spans="1:2" ht="15.75" x14ac:dyDescent="0.25">
      <c r="A2439" s="2">
        <v>152017</v>
      </c>
      <c r="B2439" s="9" t="s">
        <v>2436</v>
      </c>
    </row>
    <row r="2440" spans="1:2" ht="75" x14ac:dyDescent="0.25">
      <c r="A2440" s="2">
        <v>152017</v>
      </c>
      <c r="B2440" s="9" t="s">
        <v>2437</v>
      </c>
    </row>
    <row r="2441" spans="1:2" ht="60" x14ac:dyDescent="0.25">
      <c r="A2441" s="2">
        <v>152017</v>
      </c>
      <c r="B2441" s="9" t="s">
        <v>2438</v>
      </c>
    </row>
    <row r="2442" spans="1:2" ht="15.75" x14ac:dyDescent="0.25">
      <c r="A2442" s="2">
        <v>152018</v>
      </c>
      <c r="B2442" s="9" t="s">
        <v>2439</v>
      </c>
    </row>
    <row r="2443" spans="1:2" ht="90" x14ac:dyDescent="0.25">
      <c r="A2443" s="2">
        <v>152018</v>
      </c>
      <c r="B2443" s="9" t="s">
        <v>2440</v>
      </c>
    </row>
    <row r="2444" spans="1:2" ht="30" x14ac:dyDescent="0.25">
      <c r="A2444" s="2">
        <v>152018</v>
      </c>
      <c r="B2444" s="9" t="s">
        <v>2441</v>
      </c>
    </row>
    <row r="2445" spans="1:2" ht="30" x14ac:dyDescent="0.25">
      <c r="A2445" s="2">
        <v>152018</v>
      </c>
      <c r="B2445" s="9" t="s">
        <v>2442</v>
      </c>
    </row>
    <row r="2446" spans="1:2" ht="90" x14ac:dyDescent="0.25">
      <c r="A2446" s="2">
        <v>152018</v>
      </c>
      <c r="B2446" s="9" t="s">
        <v>2443</v>
      </c>
    </row>
    <row r="2447" spans="1:2" ht="15.75" x14ac:dyDescent="0.25">
      <c r="A2447" s="2">
        <v>152018</v>
      </c>
      <c r="B2447" s="9" t="s">
        <v>2444</v>
      </c>
    </row>
    <row r="2448" spans="1:2" ht="90" x14ac:dyDescent="0.25">
      <c r="A2448" s="2">
        <v>152018</v>
      </c>
      <c r="B2448" s="9" t="s">
        <v>2445</v>
      </c>
    </row>
    <row r="2449" spans="1:2" ht="60" x14ac:dyDescent="0.25">
      <c r="A2449" s="2">
        <v>152018</v>
      </c>
      <c r="B2449" s="9" t="s">
        <v>2446</v>
      </c>
    </row>
    <row r="2450" spans="1:2" ht="15.75" x14ac:dyDescent="0.25">
      <c r="A2450" s="2">
        <v>152018</v>
      </c>
      <c r="B2450" s="9" t="s">
        <v>2447</v>
      </c>
    </row>
    <row r="2451" spans="1:2" ht="75" x14ac:dyDescent="0.25">
      <c r="A2451" s="2">
        <v>152018</v>
      </c>
      <c r="B2451" s="9" t="s">
        <v>2448</v>
      </c>
    </row>
    <row r="2452" spans="1:2" ht="75" x14ac:dyDescent="0.25">
      <c r="A2452" s="2">
        <v>152019</v>
      </c>
      <c r="B2452" s="9" t="s">
        <v>2449</v>
      </c>
    </row>
    <row r="2453" spans="1:2" ht="45" x14ac:dyDescent="0.25">
      <c r="A2453" s="2">
        <v>152019</v>
      </c>
      <c r="B2453" s="9" t="s">
        <v>2450</v>
      </c>
    </row>
    <row r="2454" spans="1:2" ht="60" x14ac:dyDescent="0.25">
      <c r="A2454" s="2">
        <v>152019</v>
      </c>
      <c r="B2454" s="9" t="s">
        <v>2451</v>
      </c>
    </row>
    <row r="2455" spans="1:2" ht="45" x14ac:dyDescent="0.25">
      <c r="A2455" s="2">
        <v>152019</v>
      </c>
      <c r="B2455" s="9" t="s">
        <v>2452</v>
      </c>
    </row>
    <row r="2456" spans="1:2" ht="15.75" x14ac:dyDescent="0.25">
      <c r="A2456" s="2">
        <v>152019</v>
      </c>
      <c r="B2456" s="9" t="s">
        <v>2453</v>
      </c>
    </row>
    <row r="2457" spans="1:2" ht="30" x14ac:dyDescent="0.25">
      <c r="A2457" s="2">
        <v>161001</v>
      </c>
      <c r="B2457" s="9" t="s">
        <v>2454</v>
      </c>
    </row>
    <row r="2458" spans="1:2" ht="15.75" x14ac:dyDescent="0.25">
      <c r="A2458" s="2">
        <v>161001</v>
      </c>
      <c r="B2458" s="9" t="s">
        <v>2455</v>
      </c>
    </row>
    <row r="2459" spans="1:2" ht="30" x14ac:dyDescent="0.25">
      <c r="A2459" s="2">
        <v>161001</v>
      </c>
      <c r="B2459" s="9" t="s">
        <v>2456</v>
      </c>
    </row>
    <row r="2460" spans="1:2" ht="30" x14ac:dyDescent="0.25">
      <c r="A2460" s="2">
        <v>161001</v>
      </c>
      <c r="B2460" s="9" t="s">
        <v>2457</v>
      </c>
    </row>
    <row r="2461" spans="1:2" ht="15.75" x14ac:dyDescent="0.25">
      <c r="A2461" s="2">
        <v>161001</v>
      </c>
      <c r="B2461" s="9" t="s">
        <v>2458</v>
      </c>
    </row>
    <row r="2462" spans="1:2" ht="15.75" x14ac:dyDescent="0.25">
      <c r="A2462" s="2">
        <v>161001</v>
      </c>
      <c r="B2462" s="9" t="s">
        <v>2459</v>
      </c>
    </row>
    <row r="2463" spans="1:2" ht="15.75" x14ac:dyDescent="0.25">
      <c r="A2463" s="2">
        <v>161001</v>
      </c>
      <c r="B2463" s="9" t="s">
        <v>2460</v>
      </c>
    </row>
    <row r="2464" spans="1:2" ht="45" x14ac:dyDescent="0.25">
      <c r="A2464" s="2">
        <v>161001</v>
      </c>
      <c r="B2464" s="9" t="s">
        <v>2461</v>
      </c>
    </row>
    <row r="2465" spans="1:2" ht="15.75" x14ac:dyDescent="0.25">
      <c r="A2465" s="2">
        <v>161001</v>
      </c>
      <c r="B2465" s="9" t="s">
        <v>2462</v>
      </c>
    </row>
    <row r="2466" spans="1:2" ht="45" x14ac:dyDescent="0.25">
      <c r="A2466" s="2">
        <v>161001</v>
      </c>
      <c r="B2466" s="9" t="s">
        <v>2463</v>
      </c>
    </row>
    <row r="2467" spans="1:2" ht="30" x14ac:dyDescent="0.25">
      <c r="A2467" s="2">
        <v>161001</v>
      </c>
      <c r="B2467" s="9" t="s">
        <v>2464</v>
      </c>
    </row>
    <row r="2468" spans="1:2" ht="45" x14ac:dyDescent="0.25">
      <c r="A2468" s="2">
        <v>161001</v>
      </c>
      <c r="B2468" s="9" t="s">
        <v>2465</v>
      </c>
    </row>
    <row r="2469" spans="1:2" ht="15.75" x14ac:dyDescent="0.25">
      <c r="A2469" s="2">
        <v>161001</v>
      </c>
      <c r="B2469" s="9" t="s">
        <v>2466</v>
      </c>
    </row>
    <row r="2470" spans="1:2" ht="45" x14ac:dyDescent="0.25">
      <c r="A2470" s="2">
        <v>161001</v>
      </c>
      <c r="B2470" s="9" t="s">
        <v>2467</v>
      </c>
    </row>
    <row r="2471" spans="1:2" ht="30" x14ac:dyDescent="0.25">
      <c r="A2471" s="2">
        <v>161001</v>
      </c>
      <c r="B2471" s="9" t="s">
        <v>2468</v>
      </c>
    </row>
    <row r="2472" spans="1:2" ht="15.75" x14ac:dyDescent="0.25">
      <c r="A2472" s="2">
        <v>161001</v>
      </c>
      <c r="B2472" s="9" t="s">
        <v>2469</v>
      </c>
    </row>
    <row r="2473" spans="1:2" ht="15.75" x14ac:dyDescent="0.25">
      <c r="A2473" s="2">
        <v>161002</v>
      </c>
      <c r="B2473" s="9" t="s">
        <v>2470</v>
      </c>
    </row>
    <row r="2474" spans="1:2" ht="45" x14ac:dyDescent="0.25">
      <c r="A2474" s="2">
        <v>161002</v>
      </c>
      <c r="B2474" s="9" t="s">
        <v>2471</v>
      </c>
    </row>
    <row r="2475" spans="1:2" ht="30" x14ac:dyDescent="0.25">
      <c r="A2475" s="2">
        <v>161002</v>
      </c>
      <c r="B2475" s="9" t="s">
        <v>2472</v>
      </c>
    </row>
    <row r="2476" spans="1:2" ht="75" x14ac:dyDescent="0.25">
      <c r="A2476" s="2">
        <v>161002</v>
      </c>
      <c r="B2476" s="9" t="s">
        <v>2473</v>
      </c>
    </row>
    <row r="2477" spans="1:2" ht="30" x14ac:dyDescent="0.25">
      <c r="A2477" s="2">
        <v>161002</v>
      </c>
      <c r="B2477" s="9" t="s">
        <v>2474</v>
      </c>
    </row>
    <row r="2478" spans="1:2" ht="30" x14ac:dyDescent="0.25">
      <c r="A2478" s="2">
        <v>161002</v>
      </c>
      <c r="B2478" s="9" t="s">
        <v>2475</v>
      </c>
    </row>
    <row r="2479" spans="1:2" ht="30" x14ac:dyDescent="0.25">
      <c r="A2479" s="2">
        <v>161003</v>
      </c>
      <c r="B2479" s="9" t="s">
        <v>2476</v>
      </c>
    </row>
    <row r="2480" spans="1:2" ht="30" x14ac:dyDescent="0.25">
      <c r="A2480" s="2">
        <v>161003</v>
      </c>
      <c r="B2480" s="9" t="s">
        <v>2477</v>
      </c>
    </row>
    <row r="2481" spans="1:2" ht="30" x14ac:dyDescent="0.25">
      <c r="A2481" s="2">
        <v>161003</v>
      </c>
      <c r="B2481" s="9" t="s">
        <v>2478</v>
      </c>
    </row>
    <row r="2482" spans="1:2" ht="15.75" x14ac:dyDescent="0.25">
      <c r="A2482" s="2">
        <v>161003</v>
      </c>
      <c r="B2482" s="9" t="s">
        <v>2479</v>
      </c>
    </row>
    <row r="2483" spans="1:2" ht="15.75" x14ac:dyDescent="0.25">
      <c r="A2483" s="2">
        <v>161003</v>
      </c>
      <c r="B2483" s="9" t="s">
        <v>2480</v>
      </c>
    </row>
    <row r="2484" spans="1:2" ht="30" x14ac:dyDescent="0.25">
      <c r="A2484" s="2">
        <v>161003</v>
      </c>
      <c r="B2484" s="9" t="s">
        <v>2481</v>
      </c>
    </row>
    <row r="2485" spans="1:2" ht="15.75" x14ac:dyDescent="0.25">
      <c r="A2485" s="2">
        <v>161003</v>
      </c>
      <c r="B2485" s="9" t="s">
        <v>2482</v>
      </c>
    </row>
    <row r="2486" spans="1:2" ht="30" x14ac:dyDescent="0.25">
      <c r="A2486" s="2">
        <v>161003</v>
      </c>
      <c r="B2486" s="9" t="s">
        <v>2483</v>
      </c>
    </row>
    <row r="2487" spans="1:2" ht="15.75" x14ac:dyDescent="0.25">
      <c r="A2487" s="2">
        <v>161003</v>
      </c>
      <c r="B2487" s="9" t="s">
        <v>2484</v>
      </c>
    </row>
    <row r="2488" spans="1:2" ht="30" x14ac:dyDescent="0.25">
      <c r="A2488" s="2">
        <v>161003</v>
      </c>
      <c r="B2488" s="9" t="s">
        <v>2485</v>
      </c>
    </row>
    <row r="2489" spans="1:2" ht="30" x14ac:dyDescent="0.25">
      <c r="A2489" s="2">
        <v>161005</v>
      </c>
      <c r="B2489" s="9" t="s">
        <v>2486</v>
      </c>
    </row>
    <row r="2490" spans="1:2" ht="30" x14ac:dyDescent="0.25">
      <c r="A2490" s="2">
        <v>161005</v>
      </c>
      <c r="B2490" s="9" t="s">
        <v>2487</v>
      </c>
    </row>
    <row r="2491" spans="1:2" ht="45" x14ac:dyDescent="0.25">
      <c r="A2491" s="2">
        <v>161005</v>
      </c>
      <c r="B2491" s="9" t="s">
        <v>2488</v>
      </c>
    </row>
    <row r="2492" spans="1:2" ht="60" x14ac:dyDescent="0.25">
      <c r="A2492" s="2">
        <v>161005</v>
      </c>
      <c r="B2492" s="9" t="s">
        <v>2489</v>
      </c>
    </row>
    <row r="2493" spans="1:2" ht="30" x14ac:dyDescent="0.25">
      <c r="A2493" s="2">
        <v>161005</v>
      </c>
      <c r="B2493" s="9" t="s">
        <v>2490</v>
      </c>
    </row>
    <row r="2494" spans="1:2" ht="45" x14ac:dyDescent="0.25">
      <c r="A2494" s="2">
        <v>161005</v>
      </c>
      <c r="B2494" s="9" t="s">
        <v>2491</v>
      </c>
    </row>
    <row r="2495" spans="1:2" ht="60" x14ac:dyDescent="0.25">
      <c r="A2495" s="2">
        <v>161005</v>
      </c>
      <c r="B2495" s="9" t="s">
        <v>2492</v>
      </c>
    </row>
    <row r="2496" spans="1:2" ht="60" x14ac:dyDescent="0.25">
      <c r="A2496" s="2">
        <v>161006</v>
      </c>
      <c r="B2496" s="9" t="s">
        <v>2493</v>
      </c>
    </row>
    <row r="2497" spans="1:2" ht="15.75" x14ac:dyDescent="0.25">
      <c r="A2497" s="2">
        <v>161006</v>
      </c>
      <c r="B2497" s="9" t="s">
        <v>2494</v>
      </c>
    </row>
    <row r="2498" spans="1:2" ht="15.75" x14ac:dyDescent="0.25">
      <c r="A2498" s="2">
        <v>161006</v>
      </c>
      <c r="B2498" s="9" t="s">
        <v>2495</v>
      </c>
    </row>
    <row r="2499" spans="1:2" ht="60" x14ac:dyDescent="0.25">
      <c r="A2499" s="2">
        <v>161006</v>
      </c>
      <c r="B2499" s="9" t="s">
        <v>2496</v>
      </c>
    </row>
    <row r="2500" spans="1:2" ht="30" x14ac:dyDescent="0.25">
      <c r="A2500" s="2">
        <v>162101</v>
      </c>
      <c r="B2500" s="9" t="s">
        <v>2497</v>
      </c>
    </row>
    <row r="2501" spans="1:2" ht="30" x14ac:dyDescent="0.25">
      <c r="A2501" s="2">
        <v>162101</v>
      </c>
      <c r="B2501" s="9" t="s">
        <v>2498</v>
      </c>
    </row>
    <row r="2502" spans="1:2" ht="15.75" x14ac:dyDescent="0.25">
      <c r="A2502" s="2">
        <v>162101</v>
      </c>
      <c r="B2502" s="9" t="s">
        <v>2499</v>
      </c>
    </row>
    <row r="2503" spans="1:2" ht="15.75" x14ac:dyDescent="0.25">
      <c r="A2503" s="2">
        <v>162101</v>
      </c>
      <c r="B2503" s="9" t="s">
        <v>2500</v>
      </c>
    </row>
    <row r="2504" spans="1:2" ht="15.75" x14ac:dyDescent="0.25">
      <c r="A2504" s="2">
        <v>162101</v>
      </c>
      <c r="B2504" s="9" t="s">
        <v>2501</v>
      </c>
    </row>
    <row r="2505" spans="1:2" ht="75" x14ac:dyDescent="0.25">
      <c r="A2505" s="2">
        <v>162101</v>
      </c>
      <c r="B2505" s="9" t="s">
        <v>2502</v>
      </c>
    </row>
    <row r="2506" spans="1:2" ht="30" x14ac:dyDescent="0.25">
      <c r="A2506" s="2">
        <v>162101</v>
      </c>
      <c r="B2506" s="9" t="s">
        <v>2503</v>
      </c>
    </row>
    <row r="2507" spans="1:2" ht="60" x14ac:dyDescent="0.25">
      <c r="A2507" s="2">
        <v>162101</v>
      </c>
      <c r="B2507" s="9" t="s">
        <v>2504</v>
      </c>
    </row>
    <row r="2508" spans="1:2" ht="30" x14ac:dyDescent="0.25">
      <c r="A2508" s="2">
        <v>162101</v>
      </c>
      <c r="B2508" s="9" t="s">
        <v>2505</v>
      </c>
    </row>
    <row r="2509" spans="1:2" ht="60" x14ac:dyDescent="0.25">
      <c r="A2509" s="2">
        <v>162101</v>
      </c>
      <c r="B2509" s="9" t="s">
        <v>2506</v>
      </c>
    </row>
    <row r="2510" spans="1:2" ht="30" x14ac:dyDescent="0.25">
      <c r="A2510" s="2">
        <v>162101</v>
      </c>
      <c r="B2510" s="9" t="s">
        <v>2507</v>
      </c>
    </row>
    <row r="2511" spans="1:2" ht="60" x14ac:dyDescent="0.25">
      <c r="A2511" s="2">
        <v>162101</v>
      </c>
      <c r="B2511" s="9" t="s">
        <v>2508</v>
      </c>
    </row>
    <row r="2512" spans="1:2" ht="30" x14ac:dyDescent="0.25">
      <c r="A2512" s="2">
        <v>162101</v>
      </c>
      <c r="B2512" s="9" t="s">
        <v>2509</v>
      </c>
    </row>
    <row r="2513" spans="1:2" ht="45" x14ac:dyDescent="0.25">
      <c r="A2513" s="2">
        <v>162101</v>
      </c>
      <c r="B2513" s="9" t="s">
        <v>2510</v>
      </c>
    </row>
    <row r="2514" spans="1:2" ht="30" x14ac:dyDescent="0.25">
      <c r="A2514" s="2">
        <v>162102</v>
      </c>
      <c r="B2514" s="9" t="s">
        <v>2511</v>
      </c>
    </row>
    <row r="2515" spans="1:2" ht="30" x14ac:dyDescent="0.25">
      <c r="A2515" s="2">
        <v>162102</v>
      </c>
      <c r="B2515" s="9" t="s">
        <v>2512</v>
      </c>
    </row>
    <row r="2516" spans="1:2" ht="15.75" x14ac:dyDescent="0.25">
      <c r="A2516" s="2">
        <v>162102</v>
      </c>
      <c r="B2516" s="9" t="s">
        <v>2513</v>
      </c>
    </row>
    <row r="2517" spans="1:2" ht="45" x14ac:dyDescent="0.25">
      <c r="A2517" s="2">
        <v>162102</v>
      </c>
      <c r="B2517" s="9" t="s">
        <v>2514</v>
      </c>
    </row>
    <row r="2518" spans="1:2" ht="15.75" x14ac:dyDescent="0.25">
      <c r="A2518" s="2">
        <v>162102</v>
      </c>
      <c r="B2518" s="9" t="s">
        <v>2515</v>
      </c>
    </row>
    <row r="2519" spans="1:2" ht="15.75" x14ac:dyDescent="0.25">
      <c r="A2519" s="2">
        <v>162102</v>
      </c>
      <c r="B2519" s="9" t="s">
        <v>2516</v>
      </c>
    </row>
    <row r="2520" spans="1:2" ht="30" x14ac:dyDescent="0.25">
      <c r="A2520" s="2">
        <v>162102</v>
      </c>
      <c r="B2520" s="9" t="s">
        <v>2517</v>
      </c>
    </row>
    <row r="2521" spans="1:2" ht="15.75" x14ac:dyDescent="0.25">
      <c r="A2521" s="2">
        <v>162102</v>
      </c>
      <c r="B2521" s="9" t="s">
        <v>2518</v>
      </c>
    </row>
    <row r="2522" spans="1:2" ht="15.75" x14ac:dyDescent="0.25">
      <c r="A2522" s="2">
        <v>162102</v>
      </c>
      <c r="B2522" s="9" t="s">
        <v>2519</v>
      </c>
    </row>
    <row r="2523" spans="1:2" ht="30" x14ac:dyDescent="0.25">
      <c r="A2523" s="2">
        <v>162102</v>
      </c>
      <c r="B2523" s="9" t="s">
        <v>2520</v>
      </c>
    </row>
    <row r="2524" spans="1:2" ht="15.75" x14ac:dyDescent="0.25">
      <c r="A2524" s="2">
        <v>162102</v>
      </c>
      <c r="B2524" s="9" t="s">
        <v>2521</v>
      </c>
    </row>
    <row r="2525" spans="1:2" ht="15.75" x14ac:dyDescent="0.25">
      <c r="A2525" s="2">
        <v>162102</v>
      </c>
      <c r="B2525" s="9" t="s">
        <v>2522</v>
      </c>
    </row>
    <row r="2526" spans="1:2" ht="60" x14ac:dyDescent="0.25">
      <c r="A2526" s="2">
        <v>162102</v>
      </c>
      <c r="B2526" s="9" t="s">
        <v>2523</v>
      </c>
    </row>
    <row r="2527" spans="1:2" ht="45" x14ac:dyDescent="0.25">
      <c r="A2527" s="2">
        <v>162102</v>
      </c>
      <c r="B2527" s="9" t="s">
        <v>2524</v>
      </c>
    </row>
    <row r="2528" spans="1:2" ht="30" x14ac:dyDescent="0.25">
      <c r="A2528" s="2">
        <v>162102</v>
      </c>
      <c r="B2528" s="9" t="s">
        <v>2525</v>
      </c>
    </row>
    <row r="2529" spans="1:2" ht="45" x14ac:dyDescent="0.25">
      <c r="A2529" s="2">
        <v>162102</v>
      </c>
      <c r="B2529" s="9" t="s">
        <v>2526</v>
      </c>
    </row>
    <row r="2530" spans="1:2" ht="30" x14ac:dyDescent="0.25">
      <c r="A2530" s="2">
        <v>162102</v>
      </c>
      <c r="B2530" s="9" t="s">
        <v>2527</v>
      </c>
    </row>
    <row r="2531" spans="1:2" ht="15.75" x14ac:dyDescent="0.25">
      <c r="A2531" s="2">
        <v>162102</v>
      </c>
      <c r="B2531" s="9" t="s">
        <v>2528</v>
      </c>
    </row>
    <row r="2532" spans="1:2" ht="15.75" x14ac:dyDescent="0.25">
      <c r="A2532" s="2">
        <v>162102</v>
      </c>
      <c r="B2532" s="9" t="s">
        <v>2529</v>
      </c>
    </row>
    <row r="2533" spans="1:2" ht="15.75" x14ac:dyDescent="0.25">
      <c r="A2533" s="2">
        <v>162102</v>
      </c>
      <c r="B2533" s="9" t="s">
        <v>2530</v>
      </c>
    </row>
    <row r="2534" spans="1:2" ht="45" x14ac:dyDescent="0.25">
      <c r="A2534" s="2">
        <v>162201</v>
      </c>
      <c r="B2534" s="9" t="s">
        <v>2531</v>
      </c>
    </row>
    <row r="2535" spans="1:2" ht="15.75" x14ac:dyDescent="0.25">
      <c r="A2535" s="2">
        <v>162201</v>
      </c>
      <c r="B2535" s="9" t="s">
        <v>2532</v>
      </c>
    </row>
    <row r="2536" spans="1:2" ht="15.75" x14ac:dyDescent="0.25">
      <c r="A2536" s="2">
        <v>162201</v>
      </c>
      <c r="B2536" s="9" t="s">
        <v>2533</v>
      </c>
    </row>
    <row r="2537" spans="1:2" ht="45" x14ac:dyDescent="0.25">
      <c r="A2537" s="2">
        <v>162201</v>
      </c>
      <c r="B2537" s="9" t="s">
        <v>2534</v>
      </c>
    </row>
    <row r="2538" spans="1:2" ht="30" x14ac:dyDescent="0.25">
      <c r="A2538" s="2">
        <v>162201</v>
      </c>
      <c r="B2538" s="9" t="s">
        <v>2535</v>
      </c>
    </row>
    <row r="2539" spans="1:2" ht="15.75" x14ac:dyDescent="0.25">
      <c r="A2539" s="2">
        <v>162201</v>
      </c>
      <c r="B2539" s="9" t="s">
        <v>2536</v>
      </c>
    </row>
    <row r="2540" spans="1:2" ht="15.75" x14ac:dyDescent="0.25">
      <c r="A2540" s="2">
        <v>162201</v>
      </c>
      <c r="B2540" s="9" t="s">
        <v>2537</v>
      </c>
    </row>
    <row r="2541" spans="1:2" ht="30" x14ac:dyDescent="0.25">
      <c r="A2541" s="2">
        <v>162201</v>
      </c>
      <c r="B2541" s="9" t="s">
        <v>2538</v>
      </c>
    </row>
    <row r="2542" spans="1:2" ht="15.75" x14ac:dyDescent="0.25">
      <c r="A2542" s="2">
        <v>162301</v>
      </c>
      <c r="B2542" s="9" t="s">
        <v>2539</v>
      </c>
    </row>
    <row r="2543" spans="1:2" ht="45" x14ac:dyDescent="0.25">
      <c r="A2543" s="2">
        <v>162301</v>
      </c>
      <c r="B2543" s="9" t="s">
        <v>2540</v>
      </c>
    </row>
    <row r="2544" spans="1:2" ht="60" x14ac:dyDescent="0.25">
      <c r="A2544" s="2">
        <v>162301</v>
      </c>
      <c r="B2544" s="9" t="s">
        <v>2541</v>
      </c>
    </row>
    <row r="2545" spans="1:2" ht="30" x14ac:dyDescent="0.25">
      <c r="A2545" s="2">
        <v>162301</v>
      </c>
      <c r="B2545" s="9" t="s">
        <v>2542</v>
      </c>
    </row>
    <row r="2546" spans="1:2" ht="15.75" x14ac:dyDescent="0.25">
      <c r="A2546" s="2">
        <v>162301</v>
      </c>
      <c r="B2546" s="9" t="s">
        <v>2543</v>
      </c>
    </row>
    <row r="2547" spans="1:2" ht="15.75" x14ac:dyDescent="0.25">
      <c r="A2547" s="2">
        <v>162302</v>
      </c>
      <c r="B2547" s="9" t="s">
        <v>2544</v>
      </c>
    </row>
    <row r="2548" spans="1:2" ht="45" x14ac:dyDescent="0.25">
      <c r="A2548" s="2">
        <v>162302</v>
      </c>
      <c r="B2548" s="9" t="s">
        <v>2545</v>
      </c>
    </row>
    <row r="2549" spans="1:2" ht="30" x14ac:dyDescent="0.25">
      <c r="A2549" s="2">
        <v>162302</v>
      </c>
      <c r="B2549" s="9" t="s">
        <v>2546</v>
      </c>
    </row>
    <row r="2550" spans="1:2" ht="15.75" x14ac:dyDescent="0.25">
      <c r="A2550" s="2">
        <v>162302</v>
      </c>
      <c r="B2550" s="9" t="s">
        <v>2547</v>
      </c>
    </row>
    <row r="2551" spans="1:2" ht="45" x14ac:dyDescent="0.25">
      <c r="A2551" s="2">
        <v>162390</v>
      </c>
      <c r="B2551" s="9" t="s">
        <v>2548</v>
      </c>
    </row>
    <row r="2552" spans="1:2" ht="60" x14ac:dyDescent="0.25">
      <c r="A2552" s="2">
        <v>162390</v>
      </c>
      <c r="B2552" s="9" t="s">
        <v>2549</v>
      </c>
    </row>
    <row r="2553" spans="1:2" ht="15.75" x14ac:dyDescent="0.25">
      <c r="A2553" s="2">
        <v>162390</v>
      </c>
      <c r="B2553" s="9" t="s">
        <v>2550</v>
      </c>
    </row>
    <row r="2554" spans="1:2" ht="15.75" x14ac:dyDescent="0.25">
      <c r="A2554" s="2">
        <v>162390</v>
      </c>
      <c r="B2554" s="9" t="s">
        <v>2551</v>
      </c>
    </row>
    <row r="2555" spans="1:2" ht="15.75" x14ac:dyDescent="0.25">
      <c r="A2555" s="2">
        <v>162390</v>
      </c>
      <c r="B2555" s="9" t="s">
        <v>2552</v>
      </c>
    </row>
    <row r="2556" spans="1:2" ht="30" x14ac:dyDescent="0.25">
      <c r="A2556" s="2">
        <v>162401</v>
      </c>
      <c r="B2556" s="9" t="s">
        <v>2553</v>
      </c>
    </row>
    <row r="2557" spans="1:2" ht="45" x14ac:dyDescent="0.25">
      <c r="A2557" s="2">
        <v>162401</v>
      </c>
      <c r="B2557" s="9" t="s">
        <v>2554</v>
      </c>
    </row>
    <row r="2558" spans="1:2" ht="30" x14ac:dyDescent="0.25">
      <c r="A2558" s="2">
        <v>162401</v>
      </c>
      <c r="B2558" s="9" t="s">
        <v>2555</v>
      </c>
    </row>
    <row r="2559" spans="1:2" ht="15.75" x14ac:dyDescent="0.25">
      <c r="A2559" s="2">
        <v>162401</v>
      </c>
      <c r="B2559" s="9" t="s">
        <v>2556</v>
      </c>
    </row>
    <row r="2560" spans="1:2" ht="45" x14ac:dyDescent="0.25">
      <c r="A2560" s="2">
        <v>162402</v>
      </c>
      <c r="B2560" s="9" t="s">
        <v>2557</v>
      </c>
    </row>
    <row r="2561" spans="1:2" ht="30" x14ac:dyDescent="0.25">
      <c r="A2561" s="2">
        <v>162402</v>
      </c>
      <c r="B2561" s="9" t="s">
        <v>2558</v>
      </c>
    </row>
    <row r="2562" spans="1:2" ht="15.75" x14ac:dyDescent="0.25">
      <c r="A2562" s="2">
        <v>162403</v>
      </c>
      <c r="B2562" s="9" t="s">
        <v>2559</v>
      </c>
    </row>
    <row r="2563" spans="1:2" ht="30" x14ac:dyDescent="0.25">
      <c r="A2563" s="2">
        <v>162403</v>
      </c>
      <c r="B2563" s="9" t="s">
        <v>2560</v>
      </c>
    </row>
    <row r="2564" spans="1:2" ht="30" x14ac:dyDescent="0.25">
      <c r="A2564" s="2">
        <v>162901</v>
      </c>
      <c r="B2564" s="9" t="s">
        <v>2561</v>
      </c>
    </row>
    <row r="2565" spans="1:2" ht="45" x14ac:dyDescent="0.25">
      <c r="A2565" s="2">
        <v>162901</v>
      </c>
      <c r="B2565" s="9" t="s">
        <v>2562</v>
      </c>
    </row>
    <row r="2566" spans="1:2" ht="30" x14ac:dyDescent="0.25">
      <c r="A2566" s="2">
        <v>162901</v>
      </c>
      <c r="B2566" s="9" t="s">
        <v>2563</v>
      </c>
    </row>
    <row r="2567" spans="1:2" ht="45" x14ac:dyDescent="0.25">
      <c r="A2567" s="2">
        <v>162902</v>
      </c>
      <c r="B2567" s="9" t="s">
        <v>2564</v>
      </c>
    </row>
    <row r="2568" spans="1:2" ht="105" x14ac:dyDescent="0.25">
      <c r="A2568" s="2">
        <v>162902</v>
      </c>
      <c r="B2568" s="9" t="s">
        <v>2565</v>
      </c>
    </row>
    <row r="2569" spans="1:2" ht="30" x14ac:dyDescent="0.25">
      <c r="A2569" s="2">
        <v>162902</v>
      </c>
      <c r="B2569" s="9" t="s">
        <v>2566</v>
      </c>
    </row>
    <row r="2570" spans="1:2" ht="15.75" x14ac:dyDescent="0.25">
      <c r="A2570" s="2">
        <v>162902</v>
      </c>
      <c r="B2570" s="9" t="s">
        <v>2567</v>
      </c>
    </row>
    <row r="2571" spans="1:2" ht="30" x14ac:dyDescent="0.25">
      <c r="A2571" s="2">
        <v>162902</v>
      </c>
      <c r="B2571" s="9" t="s">
        <v>2568</v>
      </c>
    </row>
    <row r="2572" spans="1:2" ht="30" x14ac:dyDescent="0.25">
      <c r="A2572" s="2">
        <v>162903</v>
      </c>
      <c r="B2572" s="9" t="s">
        <v>2569</v>
      </c>
    </row>
    <row r="2573" spans="1:2" ht="30" x14ac:dyDescent="0.25">
      <c r="A2573" s="2">
        <v>162903</v>
      </c>
      <c r="B2573" s="9" t="s">
        <v>2570</v>
      </c>
    </row>
    <row r="2574" spans="1:2" ht="45" x14ac:dyDescent="0.25">
      <c r="A2574" s="2">
        <v>162903</v>
      </c>
      <c r="B2574" s="9" t="s">
        <v>2571</v>
      </c>
    </row>
    <row r="2575" spans="1:2" ht="75" x14ac:dyDescent="0.25">
      <c r="A2575" s="2">
        <v>162903</v>
      </c>
      <c r="B2575" s="9" t="s">
        <v>2572</v>
      </c>
    </row>
    <row r="2576" spans="1:2" ht="45" x14ac:dyDescent="0.25">
      <c r="A2576" s="2">
        <v>162903</v>
      </c>
      <c r="B2576" s="9" t="s">
        <v>2573</v>
      </c>
    </row>
    <row r="2577" spans="1:2" ht="30" x14ac:dyDescent="0.25">
      <c r="A2577" s="2">
        <v>162904</v>
      </c>
      <c r="B2577" s="9" t="s">
        <v>2574</v>
      </c>
    </row>
    <row r="2578" spans="1:2" ht="75" x14ac:dyDescent="0.25">
      <c r="A2578" s="2">
        <v>162904</v>
      </c>
      <c r="B2578" s="9" t="s">
        <v>2575</v>
      </c>
    </row>
    <row r="2579" spans="1:2" ht="15.75" x14ac:dyDescent="0.25">
      <c r="A2579" s="2">
        <v>162904</v>
      </c>
      <c r="B2579" s="9" t="s">
        <v>2576</v>
      </c>
    </row>
    <row r="2580" spans="1:2" ht="30" x14ac:dyDescent="0.25">
      <c r="A2580" s="2">
        <v>162904</v>
      </c>
      <c r="B2580" s="9" t="s">
        <v>2577</v>
      </c>
    </row>
    <row r="2581" spans="1:2" ht="90" x14ac:dyDescent="0.25">
      <c r="A2581" s="2">
        <v>162905</v>
      </c>
      <c r="B2581" s="9" t="s">
        <v>2578</v>
      </c>
    </row>
    <row r="2582" spans="1:2" ht="15.75" x14ac:dyDescent="0.25">
      <c r="A2582" s="2">
        <v>162905</v>
      </c>
      <c r="B2582" s="9" t="s">
        <v>2579</v>
      </c>
    </row>
    <row r="2583" spans="1:2" ht="30" x14ac:dyDescent="0.25">
      <c r="A2583" s="2">
        <v>162905</v>
      </c>
      <c r="B2583" s="9" t="s">
        <v>2580</v>
      </c>
    </row>
    <row r="2584" spans="1:2" ht="15.75" x14ac:dyDescent="0.25">
      <c r="A2584" s="2">
        <v>162905</v>
      </c>
      <c r="B2584" s="9" t="s">
        <v>2581</v>
      </c>
    </row>
    <row r="2585" spans="1:2" ht="15.75" x14ac:dyDescent="0.25">
      <c r="A2585" s="2">
        <v>162905</v>
      </c>
      <c r="B2585" s="9" t="s">
        <v>2582</v>
      </c>
    </row>
    <row r="2586" spans="1:2" ht="60" x14ac:dyDescent="0.25">
      <c r="A2586" s="2">
        <v>162905</v>
      </c>
      <c r="B2586" s="9" t="s">
        <v>2583</v>
      </c>
    </row>
    <row r="2587" spans="1:2" ht="30" x14ac:dyDescent="0.25">
      <c r="A2587" s="2">
        <v>162905</v>
      </c>
      <c r="B2587" s="9" t="s">
        <v>2584</v>
      </c>
    </row>
    <row r="2588" spans="1:2" ht="30" x14ac:dyDescent="0.25">
      <c r="A2588" s="2">
        <v>162907</v>
      </c>
      <c r="B2588" s="9" t="s">
        <v>2585</v>
      </c>
    </row>
    <row r="2589" spans="1:2" ht="60" x14ac:dyDescent="0.25">
      <c r="A2589" s="2">
        <v>162907</v>
      </c>
      <c r="B2589" s="9" t="s">
        <v>2586</v>
      </c>
    </row>
    <row r="2590" spans="1:2" ht="45" x14ac:dyDescent="0.25">
      <c r="A2590" s="2">
        <v>162907</v>
      </c>
      <c r="B2590" s="9" t="s">
        <v>2587</v>
      </c>
    </row>
    <row r="2591" spans="1:2" ht="45" x14ac:dyDescent="0.25">
      <c r="A2591" s="2">
        <v>162907</v>
      </c>
      <c r="B2591" s="9" t="s">
        <v>2588</v>
      </c>
    </row>
    <row r="2592" spans="1:2" ht="45" x14ac:dyDescent="0.25">
      <c r="A2592" s="2">
        <v>162907</v>
      </c>
      <c r="B2592" s="9" t="s">
        <v>2589</v>
      </c>
    </row>
    <row r="2593" spans="1:2" ht="60" x14ac:dyDescent="0.25">
      <c r="A2593" s="2">
        <v>162990</v>
      </c>
      <c r="B2593" s="9" t="s">
        <v>2590</v>
      </c>
    </row>
    <row r="2594" spans="1:2" ht="30" x14ac:dyDescent="0.25">
      <c r="A2594" s="2">
        <v>162990</v>
      </c>
      <c r="B2594" s="9" t="s">
        <v>2591</v>
      </c>
    </row>
    <row r="2595" spans="1:2" ht="60" x14ac:dyDescent="0.25">
      <c r="A2595" s="2">
        <v>162990</v>
      </c>
      <c r="B2595" s="9" t="s">
        <v>2592</v>
      </c>
    </row>
    <row r="2596" spans="1:2" ht="15.75" x14ac:dyDescent="0.25">
      <c r="A2596" s="2">
        <v>171108</v>
      </c>
      <c r="B2596" s="9" t="s">
        <v>2593</v>
      </c>
    </row>
    <row r="2597" spans="1:2" ht="30" x14ac:dyDescent="0.25">
      <c r="A2597" s="2">
        <v>171108</v>
      </c>
      <c r="B2597" s="9" t="s">
        <v>2594</v>
      </c>
    </row>
    <row r="2598" spans="1:2" ht="30" x14ac:dyDescent="0.25">
      <c r="A2598" s="2">
        <v>171108</v>
      </c>
      <c r="B2598" s="9" t="s">
        <v>2595</v>
      </c>
    </row>
    <row r="2599" spans="1:2" ht="15.75" x14ac:dyDescent="0.25">
      <c r="A2599" s="2">
        <v>171108</v>
      </c>
      <c r="B2599" s="9" t="s">
        <v>2596</v>
      </c>
    </row>
    <row r="2600" spans="1:2" ht="60" x14ac:dyDescent="0.25">
      <c r="A2600" s="2">
        <v>171108</v>
      </c>
      <c r="B2600" s="9" t="s">
        <v>2597</v>
      </c>
    </row>
    <row r="2601" spans="1:2" ht="15.75" x14ac:dyDescent="0.25">
      <c r="A2601" s="2">
        <v>171108</v>
      </c>
      <c r="B2601" s="9" t="s">
        <v>2598</v>
      </c>
    </row>
    <row r="2602" spans="1:2" ht="75" x14ac:dyDescent="0.25">
      <c r="A2602" s="2">
        <v>171108</v>
      </c>
      <c r="B2602" s="9" t="s">
        <v>2599</v>
      </c>
    </row>
    <row r="2603" spans="1:2" ht="30" x14ac:dyDescent="0.25">
      <c r="A2603" s="2">
        <v>171108</v>
      </c>
      <c r="B2603" s="9" t="s">
        <v>2600</v>
      </c>
    </row>
    <row r="2604" spans="1:2" ht="30" x14ac:dyDescent="0.25">
      <c r="A2604" s="2">
        <v>171108</v>
      </c>
      <c r="B2604" s="9" t="s">
        <v>2601</v>
      </c>
    </row>
    <row r="2605" spans="1:2" ht="15.75" x14ac:dyDescent="0.25">
      <c r="A2605" s="2">
        <v>171108</v>
      </c>
      <c r="B2605" s="9" t="s">
        <v>2602</v>
      </c>
    </row>
    <row r="2606" spans="1:2" ht="30" x14ac:dyDescent="0.25">
      <c r="A2606" s="2">
        <v>171108</v>
      </c>
      <c r="B2606" s="9" t="s">
        <v>2603</v>
      </c>
    </row>
    <row r="2607" spans="1:2" ht="30" x14ac:dyDescent="0.25">
      <c r="A2607" s="2">
        <v>171108</v>
      </c>
      <c r="B2607" s="9" t="s">
        <v>2604</v>
      </c>
    </row>
    <row r="2608" spans="1:2" ht="30" x14ac:dyDescent="0.25">
      <c r="A2608" s="2">
        <v>171108</v>
      </c>
      <c r="B2608" s="9" t="s">
        <v>2605</v>
      </c>
    </row>
    <row r="2609" spans="1:2" ht="30" x14ac:dyDescent="0.25">
      <c r="A2609" s="2">
        <v>171108</v>
      </c>
      <c r="B2609" s="9" t="s">
        <v>2606</v>
      </c>
    </row>
    <row r="2610" spans="1:2" ht="45" x14ac:dyDescent="0.25">
      <c r="A2610" s="2">
        <v>171207</v>
      </c>
      <c r="B2610" s="9" t="s">
        <v>2607</v>
      </c>
    </row>
    <row r="2611" spans="1:2" ht="15.75" x14ac:dyDescent="0.25">
      <c r="A2611" s="2">
        <v>171207</v>
      </c>
      <c r="B2611" s="9" t="s">
        <v>2608</v>
      </c>
    </row>
    <row r="2612" spans="1:2" ht="30" x14ac:dyDescent="0.25">
      <c r="A2612" s="2">
        <v>171207</v>
      </c>
      <c r="B2612" s="9" t="s">
        <v>2609</v>
      </c>
    </row>
    <row r="2613" spans="1:2" ht="45" x14ac:dyDescent="0.25">
      <c r="A2613" s="2">
        <v>171207</v>
      </c>
      <c r="B2613" s="9" t="s">
        <v>2610</v>
      </c>
    </row>
    <row r="2614" spans="1:2" ht="30" x14ac:dyDescent="0.25">
      <c r="A2614" s="2">
        <v>171207</v>
      </c>
      <c r="B2614" s="9" t="s">
        <v>2611</v>
      </c>
    </row>
    <row r="2615" spans="1:2" ht="45" x14ac:dyDescent="0.25">
      <c r="A2615" s="2">
        <v>171207</v>
      </c>
      <c r="B2615" s="9" t="s">
        <v>2612</v>
      </c>
    </row>
    <row r="2616" spans="1:2" ht="15.75" x14ac:dyDescent="0.25">
      <c r="A2616" s="2">
        <v>171207</v>
      </c>
      <c r="B2616" s="9" t="s">
        <v>2613</v>
      </c>
    </row>
    <row r="2617" spans="1:2" ht="30" x14ac:dyDescent="0.25">
      <c r="A2617" s="2">
        <v>171207</v>
      </c>
      <c r="B2617" s="9" t="s">
        <v>2614</v>
      </c>
    </row>
    <row r="2618" spans="1:2" ht="75" x14ac:dyDescent="0.25">
      <c r="A2618" s="2">
        <v>171207</v>
      </c>
      <c r="B2618" s="9" t="s">
        <v>2615</v>
      </c>
    </row>
    <row r="2619" spans="1:2" ht="30" x14ac:dyDescent="0.25">
      <c r="A2619" s="2">
        <v>171207</v>
      </c>
      <c r="B2619" s="9" t="s">
        <v>2616</v>
      </c>
    </row>
    <row r="2620" spans="1:2" ht="30" x14ac:dyDescent="0.25">
      <c r="A2620" s="2">
        <v>171207</v>
      </c>
      <c r="B2620" s="9" t="s">
        <v>2617</v>
      </c>
    </row>
    <row r="2621" spans="1:2" ht="30" x14ac:dyDescent="0.25">
      <c r="A2621" s="2">
        <v>171207</v>
      </c>
      <c r="B2621" s="9" t="s">
        <v>2618</v>
      </c>
    </row>
    <row r="2622" spans="1:2" ht="30" x14ac:dyDescent="0.25">
      <c r="A2622" s="2">
        <v>171207</v>
      </c>
      <c r="B2622" s="9" t="s">
        <v>2619</v>
      </c>
    </row>
    <row r="2623" spans="1:2" ht="30" x14ac:dyDescent="0.25">
      <c r="A2623" s="2">
        <v>171207</v>
      </c>
      <c r="B2623" s="9" t="s">
        <v>2620</v>
      </c>
    </row>
    <row r="2624" spans="1:2" ht="30" x14ac:dyDescent="0.25">
      <c r="A2624" s="2">
        <v>171207</v>
      </c>
      <c r="B2624" s="9" t="s">
        <v>2621</v>
      </c>
    </row>
    <row r="2625" spans="1:2" ht="30" x14ac:dyDescent="0.25">
      <c r="A2625" s="2">
        <v>171207</v>
      </c>
      <c r="B2625" s="9" t="s">
        <v>2622</v>
      </c>
    </row>
    <row r="2626" spans="1:2" ht="30" x14ac:dyDescent="0.25">
      <c r="A2626" s="2">
        <v>171207</v>
      </c>
      <c r="B2626" s="9" t="s">
        <v>2623</v>
      </c>
    </row>
    <row r="2627" spans="1:2" ht="45" x14ac:dyDescent="0.25">
      <c r="A2627" s="2">
        <v>171207</v>
      </c>
      <c r="B2627" s="9" t="s">
        <v>2624</v>
      </c>
    </row>
    <row r="2628" spans="1:2" ht="15.75" x14ac:dyDescent="0.25">
      <c r="A2628" s="2">
        <v>171207</v>
      </c>
      <c r="B2628" s="9" t="s">
        <v>2625</v>
      </c>
    </row>
    <row r="2629" spans="1:2" ht="60" x14ac:dyDescent="0.25">
      <c r="A2629" s="2">
        <v>171207</v>
      </c>
      <c r="B2629" s="9" t="s">
        <v>2626</v>
      </c>
    </row>
    <row r="2630" spans="1:2" ht="45" x14ac:dyDescent="0.25">
      <c r="A2630" s="2">
        <v>171207</v>
      </c>
      <c r="B2630" s="9" t="s">
        <v>2627</v>
      </c>
    </row>
    <row r="2631" spans="1:2" ht="30" x14ac:dyDescent="0.25">
      <c r="A2631" s="2">
        <v>171207</v>
      </c>
      <c r="B2631" s="9" t="s">
        <v>2628</v>
      </c>
    </row>
    <row r="2632" spans="1:2" ht="30" x14ac:dyDescent="0.25">
      <c r="A2632" s="2">
        <v>171207</v>
      </c>
      <c r="B2632" s="9" t="s">
        <v>2629</v>
      </c>
    </row>
    <row r="2633" spans="1:2" ht="45" x14ac:dyDescent="0.25">
      <c r="A2633" s="2">
        <v>171207</v>
      </c>
      <c r="B2633" s="9" t="s">
        <v>2630</v>
      </c>
    </row>
    <row r="2634" spans="1:2" ht="60" x14ac:dyDescent="0.25">
      <c r="A2634" s="2">
        <v>171207</v>
      </c>
      <c r="B2634" s="9" t="s">
        <v>2631</v>
      </c>
    </row>
    <row r="2635" spans="1:2" ht="45" x14ac:dyDescent="0.25">
      <c r="A2635" s="2">
        <v>171207</v>
      </c>
      <c r="B2635" s="9" t="s">
        <v>2632</v>
      </c>
    </row>
    <row r="2636" spans="1:2" ht="30" x14ac:dyDescent="0.25">
      <c r="A2636" s="2">
        <v>171207</v>
      </c>
      <c r="B2636" s="9" t="s">
        <v>2633</v>
      </c>
    </row>
    <row r="2637" spans="1:2" ht="15.75" x14ac:dyDescent="0.25">
      <c r="A2637" s="2">
        <v>171207</v>
      </c>
      <c r="B2637" s="9" t="s">
        <v>2634</v>
      </c>
    </row>
    <row r="2638" spans="1:2" ht="30" x14ac:dyDescent="0.25">
      <c r="A2638" s="2">
        <v>171207</v>
      </c>
      <c r="B2638" s="9" t="s">
        <v>2635</v>
      </c>
    </row>
    <row r="2639" spans="1:2" ht="30" x14ac:dyDescent="0.25">
      <c r="A2639" s="2">
        <v>171207</v>
      </c>
      <c r="B2639" s="9" t="s">
        <v>2636</v>
      </c>
    </row>
    <row r="2640" spans="1:2" ht="90" x14ac:dyDescent="0.25">
      <c r="A2640" s="2">
        <v>171207</v>
      </c>
      <c r="B2640" s="9" t="s">
        <v>2637</v>
      </c>
    </row>
    <row r="2641" spans="1:2" ht="30" x14ac:dyDescent="0.25">
      <c r="A2641" s="2">
        <v>171207</v>
      </c>
      <c r="B2641" s="9" t="s">
        <v>2638</v>
      </c>
    </row>
    <row r="2642" spans="1:2" ht="45" x14ac:dyDescent="0.25">
      <c r="A2642" s="2">
        <v>171207</v>
      </c>
      <c r="B2642" s="9" t="s">
        <v>2639</v>
      </c>
    </row>
    <row r="2643" spans="1:2" ht="30" x14ac:dyDescent="0.25">
      <c r="A2643" s="2">
        <v>171207</v>
      </c>
      <c r="B2643" s="9" t="s">
        <v>2640</v>
      </c>
    </row>
    <row r="2644" spans="1:2" ht="45" x14ac:dyDescent="0.25">
      <c r="A2644" s="2">
        <v>171207</v>
      </c>
      <c r="B2644" s="9" t="s">
        <v>2641</v>
      </c>
    </row>
    <row r="2645" spans="1:2" ht="30" x14ac:dyDescent="0.25">
      <c r="A2645" s="2">
        <v>171207</v>
      </c>
      <c r="B2645" s="9" t="s">
        <v>2642</v>
      </c>
    </row>
    <row r="2646" spans="1:2" ht="30" x14ac:dyDescent="0.25">
      <c r="A2646" s="2">
        <v>171207</v>
      </c>
      <c r="B2646" s="9" t="s">
        <v>2643</v>
      </c>
    </row>
    <row r="2647" spans="1:2" ht="15.75" x14ac:dyDescent="0.25">
      <c r="A2647" s="2">
        <v>171207</v>
      </c>
      <c r="B2647" s="9" t="s">
        <v>2644</v>
      </c>
    </row>
    <row r="2648" spans="1:2" ht="15.75" x14ac:dyDescent="0.25">
      <c r="A2648" s="2">
        <v>171207</v>
      </c>
      <c r="B2648" s="9" t="s">
        <v>2645</v>
      </c>
    </row>
    <row r="2649" spans="1:2" ht="45" x14ac:dyDescent="0.25">
      <c r="A2649" s="2">
        <v>171207</v>
      </c>
      <c r="B2649" s="9" t="s">
        <v>2646</v>
      </c>
    </row>
    <row r="2650" spans="1:2" ht="30" x14ac:dyDescent="0.25">
      <c r="A2650" s="2">
        <v>171207</v>
      </c>
      <c r="B2650" s="9" t="s">
        <v>2647</v>
      </c>
    </row>
    <row r="2651" spans="1:2" ht="30" x14ac:dyDescent="0.25">
      <c r="A2651" s="2">
        <v>171207</v>
      </c>
      <c r="B2651" s="9" t="s">
        <v>2648</v>
      </c>
    </row>
    <row r="2652" spans="1:2" ht="45" x14ac:dyDescent="0.25">
      <c r="A2652" s="2">
        <v>171207</v>
      </c>
      <c r="B2652" s="9" t="s">
        <v>2649</v>
      </c>
    </row>
    <row r="2653" spans="1:2" ht="45" x14ac:dyDescent="0.25">
      <c r="A2653" s="2">
        <v>171207</v>
      </c>
      <c r="B2653" s="9" t="s">
        <v>2650</v>
      </c>
    </row>
    <row r="2654" spans="1:2" ht="30" x14ac:dyDescent="0.25">
      <c r="A2654" s="2">
        <v>171207</v>
      </c>
      <c r="B2654" s="9" t="s">
        <v>2651</v>
      </c>
    </row>
    <row r="2655" spans="1:2" ht="15.75" x14ac:dyDescent="0.25">
      <c r="A2655" s="2">
        <v>171207</v>
      </c>
      <c r="B2655" s="9" t="s">
        <v>2652</v>
      </c>
    </row>
    <row r="2656" spans="1:2" ht="30" x14ac:dyDescent="0.25">
      <c r="A2656" s="2">
        <v>171207</v>
      </c>
      <c r="B2656" s="9" t="s">
        <v>2653</v>
      </c>
    </row>
    <row r="2657" spans="1:2" ht="30" x14ac:dyDescent="0.25">
      <c r="A2657" s="2">
        <v>171207</v>
      </c>
      <c r="B2657" s="9" t="s">
        <v>2654</v>
      </c>
    </row>
    <row r="2658" spans="1:2" ht="30" x14ac:dyDescent="0.25">
      <c r="A2658" s="2">
        <v>171207</v>
      </c>
      <c r="B2658" s="9" t="s">
        <v>2655</v>
      </c>
    </row>
    <row r="2659" spans="1:2" ht="30" x14ac:dyDescent="0.25">
      <c r="A2659" s="2">
        <v>171207</v>
      </c>
      <c r="B2659" s="9" t="s">
        <v>2656</v>
      </c>
    </row>
    <row r="2660" spans="1:2" ht="75" x14ac:dyDescent="0.25">
      <c r="A2660" s="2">
        <v>171207</v>
      </c>
      <c r="B2660" s="9" t="s">
        <v>2657</v>
      </c>
    </row>
    <row r="2661" spans="1:2" ht="45" x14ac:dyDescent="0.25">
      <c r="A2661" s="2">
        <v>171207</v>
      </c>
      <c r="B2661" s="9" t="s">
        <v>2658</v>
      </c>
    </row>
    <row r="2662" spans="1:2" ht="15.75" x14ac:dyDescent="0.25">
      <c r="A2662" s="2">
        <v>171207</v>
      </c>
      <c r="B2662" s="9" t="s">
        <v>2659</v>
      </c>
    </row>
    <row r="2663" spans="1:2" ht="15.75" x14ac:dyDescent="0.25">
      <c r="A2663" s="2">
        <v>171207</v>
      </c>
      <c r="B2663" s="9" t="s">
        <v>2660</v>
      </c>
    </row>
    <row r="2664" spans="1:2" ht="30" x14ac:dyDescent="0.25">
      <c r="A2664" s="2">
        <v>171207</v>
      </c>
      <c r="B2664" s="9" t="s">
        <v>2661</v>
      </c>
    </row>
    <row r="2665" spans="1:2" ht="30" x14ac:dyDescent="0.25">
      <c r="A2665" s="2">
        <v>171207</v>
      </c>
      <c r="B2665" s="9" t="s">
        <v>2662</v>
      </c>
    </row>
    <row r="2666" spans="1:2" ht="60" x14ac:dyDescent="0.25">
      <c r="A2666" s="2">
        <v>171207</v>
      </c>
      <c r="B2666" s="9" t="s">
        <v>2663</v>
      </c>
    </row>
    <row r="2667" spans="1:2" ht="45" x14ac:dyDescent="0.25">
      <c r="A2667" s="2">
        <v>171207</v>
      </c>
      <c r="B2667" s="9" t="s">
        <v>2664</v>
      </c>
    </row>
    <row r="2668" spans="1:2" ht="75" x14ac:dyDescent="0.25">
      <c r="A2668" s="2">
        <v>171207</v>
      </c>
      <c r="B2668" s="9" t="s">
        <v>2665</v>
      </c>
    </row>
    <row r="2669" spans="1:2" ht="15.75" x14ac:dyDescent="0.25">
      <c r="A2669" s="2">
        <v>171207</v>
      </c>
      <c r="B2669" s="9" t="s">
        <v>2666</v>
      </c>
    </row>
    <row r="2670" spans="1:2" ht="30" x14ac:dyDescent="0.25">
      <c r="A2670" s="2">
        <v>171207</v>
      </c>
      <c r="B2670" s="9" t="s">
        <v>2667</v>
      </c>
    </row>
    <row r="2671" spans="1:2" ht="45" x14ac:dyDescent="0.25">
      <c r="A2671" s="2">
        <v>171207</v>
      </c>
      <c r="B2671" s="9" t="s">
        <v>2668</v>
      </c>
    </row>
    <row r="2672" spans="1:2" ht="45" x14ac:dyDescent="0.25">
      <c r="A2672" s="2">
        <v>171207</v>
      </c>
      <c r="B2672" s="9" t="s">
        <v>2669</v>
      </c>
    </row>
    <row r="2673" spans="1:2" ht="45" x14ac:dyDescent="0.25">
      <c r="A2673" s="2">
        <v>171207</v>
      </c>
      <c r="B2673" s="9" t="s">
        <v>2670</v>
      </c>
    </row>
    <row r="2674" spans="1:2" ht="15.75" x14ac:dyDescent="0.25">
      <c r="A2674" s="2">
        <v>171207</v>
      </c>
      <c r="B2674" s="9" t="s">
        <v>2671</v>
      </c>
    </row>
    <row r="2675" spans="1:2" ht="30" x14ac:dyDescent="0.25">
      <c r="A2675" s="2">
        <v>171207</v>
      </c>
      <c r="B2675" s="9" t="s">
        <v>2672</v>
      </c>
    </row>
    <row r="2676" spans="1:2" ht="30" x14ac:dyDescent="0.25">
      <c r="A2676" s="2">
        <v>171207</v>
      </c>
      <c r="B2676" s="9" t="s">
        <v>2673</v>
      </c>
    </row>
    <row r="2677" spans="1:2" ht="15.75" x14ac:dyDescent="0.25">
      <c r="A2677" s="2">
        <v>171207</v>
      </c>
      <c r="B2677" s="9" t="s">
        <v>2674</v>
      </c>
    </row>
    <row r="2678" spans="1:2" ht="60" x14ac:dyDescent="0.25">
      <c r="A2678" s="2">
        <v>171207</v>
      </c>
      <c r="B2678" s="9" t="s">
        <v>2675</v>
      </c>
    </row>
    <row r="2679" spans="1:2" ht="15.75" x14ac:dyDescent="0.25">
      <c r="A2679" s="2">
        <v>171207</v>
      </c>
      <c r="B2679" s="9" t="s">
        <v>2676</v>
      </c>
    </row>
    <row r="2680" spans="1:2" ht="75" x14ac:dyDescent="0.25">
      <c r="A2680" s="2">
        <v>171207</v>
      </c>
      <c r="B2680" s="9" t="s">
        <v>2677</v>
      </c>
    </row>
    <row r="2681" spans="1:2" ht="45" x14ac:dyDescent="0.25">
      <c r="A2681" s="2">
        <v>171207</v>
      </c>
      <c r="B2681" s="9" t="s">
        <v>2678</v>
      </c>
    </row>
    <row r="2682" spans="1:2" ht="30" x14ac:dyDescent="0.25">
      <c r="A2682" s="2">
        <v>171207</v>
      </c>
      <c r="B2682" s="9" t="s">
        <v>2679</v>
      </c>
    </row>
    <row r="2683" spans="1:2" ht="15.75" x14ac:dyDescent="0.25">
      <c r="A2683" s="2">
        <v>171207</v>
      </c>
      <c r="B2683" s="9" t="s">
        <v>2680</v>
      </c>
    </row>
    <row r="2684" spans="1:2" ht="15.75" x14ac:dyDescent="0.25">
      <c r="A2684" s="2">
        <v>171207</v>
      </c>
      <c r="B2684" s="9" t="s">
        <v>2681</v>
      </c>
    </row>
    <row r="2685" spans="1:2" ht="45" x14ac:dyDescent="0.25">
      <c r="A2685" s="2">
        <v>171207</v>
      </c>
      <c r="B2685" s="9" t="s">
        <v>2682</v>
      </c>
    </row>
    <row r="2686" spans="1:2" ht="30" x14ac:dyDescent="0.25">
      <c r="A2686" s="2">
        <v>171207</v>
      </c>
      <c r="B2686" s="9" t="s">
        <v>2683</v>
      </c>
    </row>
    <row r="2687" spans="1:2" ht="15.75" x14ac:dyDescent="0.25">
      <c r="A2687" s="2">
        <v>171207</v>
      </c>
      <c r="B2687" s="9" t="s">
        <v>2684</v>
      </c>
    </row>
    <row r="2688" spans="1:2" ht="30" x14ac:dyDescent="0.25">
      <c r="A2688" s="2">
        <v>171207</v>
      </c>
      <c r="B2688" s="9" t="s">
        <v>2685</v>
      </c>
    </row>
    <row r="2689" spans="1:2" ht="60" x14ac:dyDescent="0.25">
      <c r="A2689" s="2">
        <v>171207</v>
      </c>
      <c r="B2689" s="9" t="s">
        <v>2686</v>
      </c>
    </row>
    <row r="2690" spans="1:2" ht="30" x14ac:dyDescent="0.25">
      <c r="A2690" s="2">
        <v>171207</v>
      </c>
      <c r="B2690" s="9" t="s">
        <v>2687</v>
      </c>
    </row>
    <row r="2691" spans="1:2" ht="15.75" x14ac:dyDescent="0.25">
      <c r="A2691" s="2">
        <v>171207</v>
      </c>
      <c r="B2691" s="9" t="s">
        <v>2688</v>
      </c>
    </row>
    <row r="2692" spans="1:2" ht="60" x14ac:dyDescent="0.25">
      <c r="A2692" s="2">
        <v>171207</v>
      </c>
      <c r="B2692" s="9" t="s">
        <v>2689</v>
      </c>
    </row>
    <row r="2693" spans="1:2" ht="30" x14ac:dyDescent="0.25">
      <c r="A2693" s="2">
        <v>171207</v>
      </c>
      <c r="B2693" s="9" t="s">
        <v>2690</v>
      </c>
    </row>
    <row r="2694" spans="1:2" ht="45" x14ac:dyDescent="0.25">
      <c r="A2694" s="2">
        <v>171207</v>
      </c>
      <c r="B2694" s="9" t="s">
        <v>2691</v>
      </c>
    </row>
    <row r="2695" spans="1:2" ht="45" x14ac:dyDescent="0.25">
      <c r="A2695" s="2">
        <v>171207</v>
      </c>
      <c r="B2695" s="9" t="s">
        <v>2692</v>
      </c>
    </row>
    <row r="2696" spans="1:2" ht="60" x14ac:dyDescent="0.25">
      <c r="A2696" s="2">
        <v>171207</v>
      </c>
      <c r="B2696" s="9" t="s">
        <v>2693</v>
      </c>
    </row>
    <row r="2697" spans="1:2" ht="30" x14ac:dyDescent="0.25">
      <c r="A2697" s="2">
        <v>171207</v>
      </c>
      <c r="B2697" s="9" t="s">
        <v>2694</v>
      </c>
    </row>
    <row r="2698" spans="1:2" ht="45" x14ac:dyDescent="0.25">
      <c r="A2698" s="2">
        <v>171207</v>
      </c>
      <c r="B2698" s="9" t="s">
        <v>2695</v>
      </c>
    </row>
    <row r="2699" spans="1:2" ht="30" x14ac:dyDescent="0.25">
      <c r="A2699" s="2">
        <v>171207</v>
      </c>
      <c r="B2699" s="9" t="s">
        <v>2696</v>
      </c>
    </row>
    <row r="2700" spans="1:2" ht="15.75" x14ac:dyDescent="0.25">
      <c r="A2700" s="2">
        <v>171207</v>
      </c>
      <c r="B2700" s="9" t="s">
        <v>2697</v>
      </c>
    </row>
    <row r="2701" spans="1:2" ht="30" x14ac:dyDescent="0.25">
      <c r="A2701" s="2">
        <v>171207</v>
      </c>
      <c r="B2701" s="9" t="s">
        <v>2698</v>
      </c>
    </row>
    <row r="2702" spans="1:2" ht="15.75" x14ac:dyDescent="0.25">
      <c r="A2702" s="2">
        <v>171207</v>
      </c>
      <c r="B2702" s="9" t="s">
        <v>2699</v>
      </c>
    </row>
    <row r="2703" spans="1:2" ht="30" x14ac:dyDescent="0.25">
      <c r="A2703" s="2">
        <v>171207</v>
      </c>
      <c r="B2703" s="9" t="s">
        <v>2700</v>
      </c>
    </row>
    <row r="2704" spans="1:2" ht="45" x14ac:dyDescent="0.25">
      <c r="A2704" s="2">
        <v>171207</v>
      </c>
      <c r="B2704" s="9" t="s">
        <v>2701</v>
      </c>
    </row>
    <row r="2705" spans="1:2" ht="45" x14ac:dyDescent="0.25">
      <c r="A2705" s="2">
        <v>171207</v>
      </c>
      <c r="B2705" s="9" t="s">
        <v>2702</v>
      </c>
    </row>
    <row r="2706" spans="1:2" ht="30" x14ac:dyDescent="0.25">
      <c r="A2706" s="2">
        <v>171207</v>
      </c>
      <c r="B2706" s="9" t="s">
        <v>2703</v>
      </c>
    </row>
    <row r="2707" spans="1:2" ht="30" x14ac:dyDescent="0.25">
      <c r="A2707" s="2">
        <v>171207</v>
      </c>
      <c r="B2707" s="9" t="s">
        <v>2704</v>
      </c>
    </row>
    <row r="2708" spans="1:2" ht="15.75" x14ac:dyDescent="0.25">
      <c r="A2708" s="2">
        <v>171207</v>
      </c>
      <c r="B2708" s="9" t="s">
        <v>2705</v>
      </c>
    </row>
    <row r="2709" spans="1:2" ht="15.75" x14ac:dyDescent="0.25">
      <c r="A2709" s="2">
        <v>171207</v>
      </c>
      <c r="B2709" s="9" t="s">
        <v>2706</v>
      </c>
    </row>
    <row r="2710" spans="1:2" ht="15.75" x14ac:dyDescent="0.25">
      <c r="A2710" s="2">
        <v>171207</v>
      </c>
      <c r="B2710" s="9" t="s">
        <v>2707</v>
      </c>
    </row>
    <row r="2711" spans="1:2" ht="60" x14ac:dyDescent="0.25">
      <c r="A2711" s="2">
        <v>172110</v>
      </c>
      <c r="B2711" s="9" t="s">
        <v>2708</v>
      </c>
    </row>
    <row r="2712" spans="1:2" ht="45" x14ac:dyDescent="0.25">
      <c r="A2712" s="2">
        <v>172110</v>
      </c>
      <c r="B2712" s="9" t="s">
        <v>2709</v>
      </c>
    </row>
    <row r="2713" spans="1:2" ht="15.75" x14ac:dyDescent="0.25">
      <c r="A2713" s="2">
        <v>172111</v>
      </c>
      <c r="B2713" s="9" t="s">
        <v>2710</v>
      </c>
    </row>
    <row r="2714" spans="1:2" ht="15.75" x14ac:dyDescent="0.25">
      <c r="A2714" s="2">
        <v>172111</v>
      </c>
      <c r="B2714" s="9" t="s">
        <v>2711</v>
      </c>
    </row>
    <row r="2715" spans="1:2" ht="30" x14ac:dyDescent="0.25">
      <c r="A2715" s="2">
        <v>172111</v>
      </c>
      <c r="B2715" s="9" t="s">
        <v>2712</v>
      </c>
    </row>
    <row r="2716" spans="1:2" ht="30" x14ac:dyDescent="0.25">
      <c r="A2716" s="2">
        <v>172111</v>
      </c>
      <c r="B2716" s="9" t="s">
        <v>2713</v>
      </c>
    </row>
    <row r="2717" spans="1:2" ht="30" x14ac:dyDescent="0.25">
      <c r="A2717" s="2">
        <v>172111</v>
      </c>
      <c r="B2717" s="9" t="s">
        <v>2714</v>
      </c>
    </row>
    <row r="2718" spans="1:2" ht="30" x14ac:dyDescent="0.25">
      <c r="A2718" s="2">
        <v>172111</v>
      </c>
      <c r="B2718" s="9" t="s">
        <v>2715</v>
      </c>
    </row>
    <row r="2719" spans="1:2" ht="30" x14ac:dyDescent="0.25">
      <c r="A2719" s="2">
        <v>172112</v>
      </c>
      <c r="B2719" s="9" t="s">
        <v>2716</v>
      </c>
    </row>
    <row r="2720" spans="1:2" ht="30" x14ac:dyDescent="0.25">
      <c r="A2720" s="2">
        <v>172112</v>
      </c>
      <c r="B2720" s="9" t="s">
        <v>2717</v>
      </c>
    </row>
    <row r="2721" spans="1:2" ht="45" x14ac:dyDescent="0.25">
      <c r="A2721" s="2">
        <v>172112</v>
      </c>
      <c r="B2721" s="9" t="s">
        <v>2718</v>
      </c>
    </row>
    <row r="2722" spans="1:2" ht="45" x14ac:dyDescent="0.25">
      <c r="A2722" s="2">
        <v>172112</v>
      </c>
      <c r="B2722" s="9" t="s">
        <v>2719</v>
      </c>
    </row>
    <row r="2723" spans="1:2" ht="30" x14ac:dyDescent="0.25">
      <c r="A2723" s="2">
        <v>172112</v>
      </c>
      <c r="B2723" s="9" t="s">
        <v>2720</v>
      </c>
    </row>
    <row r="2724" spans="1:2" ht="30" x14ac:dyDescent="0.25">
      <c r="A2724" s="2">
        <v>172112</v>
      </c>
      <c r="B2724" s="9" t="s">
        <v>2721</v>
      </c>
    </row>
    <row r="2725" spans="1:2" ht="30" x14ac:dyDescent="0.25">
      <c r="A2725" s="2">
        <v>172112</v>
      </c>
      <c r="B2725" s="9" t="s">
        <v>2722</v>
      </c>
    </row>
    <row r="2726" spans="1:2" ht="30" x14ac:dyDescent="0.25">
      <c r="A2726" s="2">
        <v>172112</v>
      </c>
      <c r="B2726" s="9" t="s">
        <v>2723</v>
      </c>
    </row>
    <row r="2727" spans="1:2" ht="30" x14ac:dyDescent="0.25">
      <c r="A2727" s="2">
        <v>172112</v>
      </c>
      <c r="B2727" s="9" t="s">
        <v>2724</v>
      </c>
    </row>
    <row r="2728" spans="1:2" ht="30" x14ac:dyDescent="0.25">
      <c r="A2728" s="2">
        <v>172112</v>
      </c>
      <c r="B2728" s="9" t="s">
        <v>2725</v>
      </c>
    </row>
    <row r="2729" spans="1:2" ht="45" x14ac:dyDescent="0.25">
      <c r="A2729" s="2">
        <v>172112</v>
      </c>
      <c r="B2729" s="9" t="s">
        <v>2726</v>
      </c>
    </row>
    <row r="2730" spans="1:2" ht="45" x14ac:dyDescent="0.25">
      <c r="A2730" s="2">
        <v>172112</v>
      </c>
      <c r="B2730" s="9" t="s">
        <v>2727</v>
      </c>
    </row>
    <row r="2731" spans="1:2" ht="30" x14ac:dyDescent="0.25">
      <c r="A2731" s="2">
        <v>172112</v>
      </c>
      <c r="B2731" s="9" t="s">
        <v>2728</v>
      </c>
    </row>
    <row r="2732" spans="1:2" ht="45" x14ac:dyDescent="0.25">
      <c r="A2732" s="2">
        <v>172113</v>
      </c>
      <c r="B2732" s="9" t="s">
        <v>2729</v>
      </c>
    </row>
    <row r="2733" spans="1:2" ht="15.75" x14ac:dyDescent="0.25">
      <c r="A2733" s="2">
        <v>172113</v>
      </c>
      <c r="B2733" s="9" t="s">
        <v>2730</v>
      </c>
    </row>
    <row r="2734" spans="1:2" ht="30" x14ac:dyDescent="0.25">
      <c r="A2734" s="2">
        <v>172113</v>
      </c>
      <c r="B2734" s="9" t="s">
        <v>2731</v>
      </c>
    </row>
    <row r="2735" spans="1:2" ht="30" x14ac:dyDescent="0.25">
      <c r="A2735" s="2">
        <v>172113</v>
      </c>
      <c r="B2735" s="9" t="s">
        <v>2732</v>
      </c>
    </row>
    <row r="2736" spans="1:2" ht="105" x14ac:dyDescent="0.25">
      <c r="A2736" s="2">
        <v>172202</v>
      </c>
      <c r="B2736" s="9" t="s">
        <v>2733</v>
      </c>
    </row>
    <row r="2737" spans="1:2" ht="30" x14ac:dyDescent="0.25">
      <c r="A2737" s="2">
        <v>172202</v>
      </c>
      <c r="B2737" s="9" t="s">
        <v>2734</v>
      </c>
    </row>
    <row r="2738" spans="1:2" ht="30" x14ac:dyDescent="0.25">
      <c r="A2738" s="2">
        <v>172202</v>
      </c>
      <c r="B2738" s="9" t="s">
        <v>2735</v>
      </c>
    </row>
    <row r="2739" spans="1:2" ht="15.75" x14ac:dyDescent="0.25">
      <c r="A2739" s="2">
        <v>172202</v>
      </c>
      <c r="B2739" s="9" t="s">
        <v>2736</v>
      </c>
    </row>
    <row r="2740" spans="1:2" ht="15.75" x14ac:dyDescent="0.25">
      <c r="A2740" s="2">
        <v>172202</v>
      </c>
      <c r="B2740" s="9" t="s">
        <v>2737</v>
      </c>
    </row>
    <row r="2741" spans="1:2" ht="30" x14ac:dyDescent="0.25">
      <c r="A2741" s="2">
        <v>172202</v>
      </c>
      <c r="B2741" s="9" t="s">
        <v>2738</v>
      </c>
    </row>
    <row r="2742" spans="1:2" ht="15.75" x14ac:dyDescent="0.25">
      <c r="A2742" s="2">
        <v>172202</v>
      </c>
      <c r="B2742" s="9" t="s">
        <v>2739</v>
      </c>
    </row>
    <row r="2743" spans="1:2" ht="30" x14ac:dyDescent="0.25">
      <c r="A2743" s="2">
        <v>172202</v>
      </c>
      <c r="B2743" s="9" t="s">
        <v>2740</v>
      </c>
    </row>
    <row r="2744" spans="1:2" ht="30" x14ac:dyDescent="0.25">
      <c r="A2744" s="2">
        <v>172203</v>
      </c>
      <c r="B2744" s="9" t="s">
        <v>2741</v>
      </c>
    </row>
    <row r="2745" spans="1:2" ht="45" x14ac:dyDescent="0.25">
      <c r="A2745" s="2">
        <v>172203</v>
      </c>
      <c r="B2745" s="9" t="s">
        <v>2742</v>
      </c>
    </row>
    <row r="2746" spans="1:2" ht="15.75" x14ac:dyDescent="0.25">
      <c r="A2746" s="2">
        <v>172204</v>
      </c>
      <c r="B2746" s="9" t="s">
        <v>2743</v>
      </c>
    </row>
    <row r="2747" spans="1:2" ht="30" x14ac:dyDescent="0.25">
      <c r="A2747" s="2">
        <v>172204</v>
      </c>
      <c r="B2747" s="9" t="s">
        <v>2744</v>
      </c>
    </row>
    <row r="2748" spans="1:2" ht="105" x14ac:dyDescent="0.25">
      <c r="A2748" s="2">
        <v>172204</v>
      </c>
      <c r="B2748" s="9" t="s">
        <v>2745</v>
      </c>
    </row>
    <row r="2749" spans="1:2" ht="30" x14ac:dyDescent="0.25">
      <c r="A2749" s="2">
        <v>172204</v>
      </c>
      <c r="B2749" s="9" t="s">
        <v>2746</v>
      </c>
    </row>
    <row r="2750" spans="1:2" ht="45" x14ac:dyDescent="0.25">
      <c r="A2750" s="2">
        <v>172204</v>
      </c>
      <c r="B2750" s="9" t="s">
        <v>2747</v>
      </c>
    </row>
    <row r="2751" spans="1:2" ht="30" x14ac:dyDescent="0.25">
      <c r="A2751" s="2">
        <v>172204</v>
      </c>
      <c r="B2751" s="9" t="s">
        <v>2748</v>
      </c>
    </row>
    <row r="2752" spans="1:2" ht="30" x14ac:dyDescent="0.25">
      <c r="A2752" s="2">
        <v>172204</v>
      </c>
      <c r="B2752" s="9" t="s">
        <v>2749</v>
      </c>
    </row>
    <row r="2753" spans="1:2" ht="45" x14ac:dyDescent="0.25">
      <c r="A2753" s="2">
        <v>172204</v>
      </c>
      <c r="B2753" s="9" t="s">
        <v>2750</v>
      </c>
    </row>
    <row r="2754" spans="1:2" ht="30" x14ac:dyDescent="0.25">
      <c r="A2754" s="2">
        <v>172204</v>
      </c>
      <c r="B2754" s="9" t="s">
        <v>2751</v>
      </c>
    </row>
    <row r="2755" spans="1:2" ht="30" x14ac:dyDescent="0.25">
      <c r="A2755" s="2">
        <v>172304</v>
      </c>
      <c r="B2755" s="9" t="s">
        <v>2752</v>
      </c>
    </row>
    <row r="2756" spans="1:2" ht="15.75" x14ac:dyDescent="0.25">
      <c r="A2756" s="2">
        <v>172304</v>
      </c>
      <c r="B2756" s="9" t="s">
        <v>2753</v>
      </c>
    </row>
    <row r="2757" spans="1:2" ht="30" x14ac:dyDescent="0.25">
      <c r="A2757" s="2">
        <v>172304</v>
      </c>
      <c r="B2757" s="9" t="s">
        <v>2754</v>
      </c>
    </row>
    <row r="2758" spans="1:2" ht="45" x14ac:dyDescent="0.25">
      <c r="A2758" s="2">
        <v>172304</v>
      </c>
      <c r="B2758" s="9" t="s">
        <v>2755</v>
      </c>
    </row>
    <row r="2759" spans="1:2" ht="30" x14ac:dyDescent="0.25">
      <c r="A2759" s="2">
        <v>172304</v>
      </c>
      <c r="B2759" s="9" t="s">
        <v>2756</v>
      </c>
    </row>
    <row r="2760" spans="1:2" ht="15.75" x14ac:dyDescent="0.25">
      <c r="A2760" s="2">
        <v>172304</v>
      </c>
      <c r="B2760" s="9" t="s">
        <v>2757</v>
      </c>
    </row>
    <row r="2761" spans="1:2" ht="90" x14ac:dyDescent="0.25">
      <c r="A2761" s="2">
        <v>172304</v>
      </c>
      <c r="B2761" s="9" t="s">
        <v>2758</v>
      </c>
    </row>
    <row r="2762" spans="1:2" ht="30" x14ac:dyDescent="0.25">
      <c r="A2762" s="2">
        <v>172304</v>
      </c>
      <c r="B2762" s="9" t="s">
        <v>2759</v>
      </c>
    </row>
    <row r="2763" spans="1:2" ht="30" x14ac:dyDescent="0.25">
      <c r="A2763" s="2">
        <v>172304</v>
      </c>
      <c r="B2763" s="9" t="s">
        <v>2760</v>
      </c>
    </row>
    <row r="2764" spans="1:2" ht="60" x14ac:dyDescent="0.25">
      <c r="A2764" s="2">
        <v>172304</v>
      </c>
      <c r="B2764" s="9" t="s">
        <v>2761</v>
      </c>
    </row>
    <row r="2765" spans="1:2" ht="45" x14ac:dyDescent="0.25">
      <c r="A2765" s="2">
        <v>172304</v>
      </c>
      <c r="B2765" s="9" t="s">
        <v>2762</v>
      </c>
    </row>
    <row r="2766" spans="1:2" ht="15.75" x14ac:dyDescent="0.25">
      <c r="A2766" s="2">
        <v>172304</v>
      </c>
      <c r="B2766" s="9" t="s">
        <v>2763</v>
      </c>
    </row>
    <row r="2767" spans="1:2" ht="30" x14ac:dyDescent="0.25">
      <c r="A2767" s="2">
        <v>172304</v>
      </c>
      <c r="B2767" s="9" t="s">
        <v>2764</v>
      </c>
    </row>
    <row r="2768" spans="1:2" ht="30" x14ac:dyDescent="0.25">
      <c r="A2768" s="2">
        <v>172304</v>
      </c>
      <c r="B2768" s="9" t="s">
        <v>2765</v>
      </c>
    </row>
    <row r="2769" spans="1:2" ht="30" x14ac:dyDescent="0.25">
      <c r="A2769" s="2">
        <v>172304</v>
      </c>
      <c r="B2769" s="9" t="s">
        <v>2766</v>
      </c>
    </row>
    <row r="2770" spans="1:2" ht="75" x14ac:dyDescent="0.25">
      <c r="A2770" s="2">
        <v>172306</v>
      </c>
      <c r="B2770" s="9" t="s">
        <v>2767</v>
      </c>
    </row>
    <row r="2771" spans="1:2" ht="75" x14ac:dyDescent="0.25">
      <c r="A2771" s="2">
        <v>172306</v>
      </c>
      <c r="B2771" s="9" t="s">
        <v>2768</v>
      </c>
    </row>
    <row r="2772" spans="1:2" ht="90" x14ac:dyDescent="0.25">
      <c r="A2772" s="2">
        <v>172306</v>
      </c>
      <c r="B2772" s="9" t="s">
        <v>2769</v>
      </c>
    </row>
    <row r="2773" spans="1:2" ht="45" x14ac:dyDescent="0.25">
      <c r="A2773" s="2">
        <v>172307</v>
      </c>
      <c r="B2773" s="9" t="s">
        <v>2770</v>
      </c>
    </row>
    <row r="2774" spans="1:2" ht="30" x14ac:dyDescent="0.25">
      <c r="A2774" s="2">
        <v>172307</v>
      </c>
      <c r="B2774" s="9" t="s">
        <v>2771</v>
      </c>
    </row>
    <row r="2775" spans="1:2" ht="30" x14ac:dyDescent="0.25">
      <c r="A2775" s="2">
        <v>172307</v>
      </c>
      <c r="B2775" s="9" t="s">
        <v>2772</v>
      </c>
    </row>
    <row r="2776" spans="1:2" ht="30" x14ac:dyDescent="0.25">
      <c r="A2776" s="2">
        <v>172307</v>
      </c>
      <c r="B2776" s="9" t="s">
        <v>2773</v>
      </c>
    </row>
    <row r="2777" spans="1:2" ht="15.75" x14ac:dyDescent="0.25">
      <c r="A2777" s="2">
        <v>172307</v>
      </c>
      <c r="B2777" s="9" t="s">
        <v>2774</v>
      </c>
    </row>
    <row r="2778" spans="1:2" ht="30" x14ac:dyDescent="0.25">
      <c r="A2778" s="2">
        <v>172307</v>
      </c>
      <c r="B2778" s="9" t="s">
        <v>2775</v>
      </c>
    </row>
    <row r="2779" spans="1:2" ht="30" x14ac:dyDescent="0.25">
      <c r="A2779" s="2">
        <v>172307</v>
      </c>
      <c r="B2779" s="9" t="s">
        <v>2776</v>
      </c>
    </row>
    <row r="2780" spans="1:2" ht="15.75" x14ac:dyDescent="0.25">
      <c r="A2780" s="2">
        <v>172308</v>
      </c>
      <c r="B2780" s="9" t="s">
        <v>2777</v>
      </c>
    </row>
    <row r="2781" spans="1:2" ht="45" x14ac:dyDescent="0.25">
      <c r="A2781" s="2">
        <v>172308</v>
      </c>
      <c r="B2781" s="9" t="s">
        <v>2778</v>
      </c>
    </row>
    <row r="2782" spans="1:2" ht="30" x14ac:dyDescent="0.25">
      <c r="A2782" s="2">
        <v>172308</v>
      </c>
      <c r="B2782" s="9" t="s">
        <v>2779</v>
      </c>
    </row>
    <row r="2783" spans="1:2" ht="45" x14ac:dyDescent="0.25">
      <c r="A2783" s="2">
        <v>172308</v>
      </c>
      <c r="B2783" s="9" t="s">
        <v>2780</v>
      </c>
    </row>
    <row r="2784" spans="1:2" ht="45" x14ac:dyDescent="0.25">
      <c r="A2784" s="2">
        <v>172308</v>
      </c>
      <c r="B2784" s="9" t="s">
        <v>2781</v>
      </c>
    </row>
    <row r="2785" spans="1:2" ht="60" x14ac:dyDescent="0.25">
      <c r="A2785" s="2">
        <v>172308</v>
      </c>
      <c r="B2785" s="9" t="s">
        <v>2782</v>
      </c>
    </row>
    <row r="2786" spans="1:2" ht="30" x14ac:dyDescent="0.25">
      <c r="A2786" s="2">
        <v>172308</v>
      </c>
      <c r="B2786" s="9" t="s">
        <v>2783</v>
      </c>
    </row>
    <row r="2787" spans="1:2" ht="30" x14ac:dyDescent="0.25">
      <c r="A2787" s="2">
        <v>172308</v>
      </c>
      <c r="B2787" s="9" t="s">
        <v>2784</v>
      </c>
    </row>
    <row r="2788" spans="1:2" ht="30" x14ac:dyDescent="0.25">
      <c r="A2788" s="2">
        <v>172309</v>
      </c>
      <c r="B2788" s="9" t="s">
        <v>2785</v>
      </c>
    </row>
    <row r="2789" spans="1:2" ht="30" x14ac:dyDescent="0.25">
      <c r="A2789" s="2">
        <v>172309</v>
      </c>
      <c r="B2789" s="9" t="s">
        <v>2786</v>
      </c>
    </row>
    <row r="2790" spans="1:2" ht="15.75" x14ac:dyDescent="0.25">
      <c r="A2790" s="2">
        <v>172309</v>
      </c>
      <c r="B2790" s="9" t="s">
        <v>2787</v>
      </c>
    </row>
    <row r="2791" spans="1:2" ht="30" x14ac:dyDescent="0.25">
      <c r="A2791" s="2">
        <v>172309</v>
      </c>
      <c r="B2791" s="9" t="s">
        <v>2788</v>
      </c>
    </row>
    <row r="2792" spans="1:2" ht="15.75" x14ac:dyDescent="0.25">
      <c r="A2792" s="2">
        <v>172309</v>
      </c>
      <c r="B2792" s="9" t="s">
        <v>2789</v>
      </c>
    </row>
    <row r="2793" spans="1:2" ht="15.75" x14ac:dyDescent="0.25">
      <c r="A2793" s="2">
        <v>172309</v>
      </c>
      <c r="B2793" s="9" t="s">
        <v>2790</v>
      </c>
    </row>
    <row r="2794" spans="1:2" ht="30" x14ac:dyDescent="0.25">
      <c r="A2794" s="2">
        <v>172309</v>
      </c>
      <c r="B2794" s="9" t="s">
        <v>2791</v>
      </c>
    </row>
    <row r="2795" spans="1:2" ht="15.75" x14ac:dyDescent="0.25">
      <c r="A2795" s="2">
        <v>172402</v>
      </c>
      <c r="B2795" s="9" t="s">
        <v>2792</v>
      </c>
    </row>
    <row r="2796" spans="1:2" ht="30" x14ac:dyDescent="0.25">
      <c r="A2796" s="2">
        <v>172402</v>
      </c>
      <c r="B2796" s="9" t="s">
        <v>2793</v>
      </c>
    </row>
    <row r="2797" spans="1:2" ht="75" x14ac:dyDescent="0.25">
      <c r="A2797" s="2">
        <v>172402</v>
      </c>
      <c r="B2797" s="9" t="s">
        <v>2794</v>
      </c>
    </row>
    <row r="2798" spans="1:2" ht="30" x14ac:dyDescent="0.25">
      <c r="A2798" s="2">
        <v>172402</v>
      </c>
      <c r="B2798" s="9" t="s">
        <v>2795</v>
      </c>
    </row>
    <row r="2799" spans="1:2" ht="15.75" x14ac:dyDescent="0.25">
      <c r="A2799" s="2">
        <v>172402</v>
      </c>
      <c r="B2799" s="9" t="s">
        <v>2796</v>
      </c>
    </row>
    <row r="2800" spans="1:2" ht="30" x14ac:dyDescent="0.25">
      <c r="A2800" s="2">
        <v>172402</v>
      </c>
      <c r="B2800" s="9" t="s">
        <v>2797</v>
      </c>
    </row>
    <row r="2801" spans="1:2" ht="30" x14ac:dyDescent="0.25">
      <c r="A2801" s="2">
        <v>172402</v>
      </c>
      <c r="B2801" s="9" t="s">
        <v>2798</v>
      </c>
    </row>
    <row r="2802" spans="1:2" ht="60" x14ac:dyDescent="0.25">
      <c r="A2802" s="2">
        <v>172402</v>
      </c>
      <c r="B2802" s="9" t="s">
        <v>2799</v>
      </c>
    </row>
    <row r="2803" spans="1:2" ht="30" x14ac:dyDescent="0.25">
      <c r="A2803" s="2">
        <v>172402</v>
      </c>
      <c r="B2803" s="9" t="s">
        <v>2800</v>
      </c>
    </row>
    <row r="2804" spans="1:2" ht="45" x14ac:dyDescent="0.25">
      <c r="A2804" s="2">
        <v>172402</v>
      </c>
      <c r="B2804" s="9" t="s">
        <v>2801</v>
      </c>
    </row>
    <row r="2805" spans="1:2" ht="30" x14ac:dyDescent="0.25">
      <c r="A2805" s="2">
        <v>172402</v>
      </c>
      <c r="B2805" s="9" t="s">
        <v>2802</v>
      </c>
    </row>
    <row r="2806" spans="1:2" ht="30" x14ac:dyDescent="0.25">
      <c r="A2806" s="2">
        <v>172402</v>
      </c>
      <c r="B2806" s="9" t="s">
        <v>2803</v>
      </c>
    </row>
    <row r="2807" spans="1:2" ht="15.75" x14ac:dyDescent="0.25">
      <c r="A2807" s="2">
        <v>172403</v>
      </c>
      <c r="B2807" s="9" t="s">
        <v>2804</v>
      </c>
    </row>
    <row r="2808" spans="1:2" ht="30" x14ac:dyDescent="0.25">
      <c r="A2808" s="2">
        <v>172403</v>
      </c>
      <c r="B2808" s="9" t="s">
        <v>2805</v>
      </c>
    </row>
    <row r="2809" spans="1:2" ht="30" x14ac:dyDescent="0.25">
      <c r="A2809" s="2">
        <v>172403</v>
      </c>
      <c r="B2809" s="9" t="s">
        <v>2806</v>
      </c>
    </row>
    <row r="2810" spans="1:2" ht="15.75" x14ac:dyDescent="0.25">
      <c r="A2810" s="2">
        <v>172403</v>
      </c>
      <c r="B2810" s="9" t="s">
        <v>2807</v>
      </c>
    </row>
    <row r="2811" spans="1:2" ht="30" x14ac:dyDescent="0.25">
      <c r="A2811" s="2">
        <v>172403</v>
      </c>
      <c r="B2811" s="9" t="s">
        <v>2808</v>
      </c>
    </row>
    <row r="2812" spans="1:2" ht="30" x14ac:dyDescent="0.25">
      <c r="A2812" s="2">
        <v>172901</v>
      </c>
      <c r="B2812" s="9" t="s">
        <v>2809</v>
      </c>
    </row>
    <row r="2813" spans="1:2" ht="30" x14ac:dyDescent="0.25">
      <c r="A2813" s="2">
        <v>172901</v>
      </c>
      <c r="B2813" s="9" t="s">
        <v>2810</v>
      </c>
    </row>
    <row r="2814" spans="1:2" ht="90" x14ac:dyDescent="0.25">
      <c r="A2814" s="2">
        <v>172902</v>
      </c>
      <c r="B2814" s="9" t="s">
        <v>2811</v>
      </c>
    </row>
    <row r="2815" spans="1:2" ht="30" x14ac:dyDescent="0.25">
      <c r="A2815" s="2">
        <v>172902</v>
      </c>
      <c r="B2815" s="9" t="s">
        <v>2812</v>
      </c>
    </row>
    <row r="2816" spans="1:2" ht="30" x14ac:dyDescent="0.25">
      <c r="A2816" s="2">
        <v>172903</v>
      </c>
      <c r="B2816" s="9" t="s">
        <v>2813</v>
      </c>
    </row>
    <row r="2817" spans="1:2" ht="75" x14ac:dyDescent="0.25">
      <c r="A2817" s="2">
        <v>172903</v>
      </c>
      <c r="B2817" s="9" t="s">
        <v>2814</v>
      </c>
    </row>
    <row r="2818" spans="1:2" ht="30" x14ac:dyDescent="0.25">
      <c r="A2818" s="2">
        <v>172903</v>
      </c>
      <c r="B2818" s="9" t="s">
        <v>2815</v>
      </c>
    </row>
    <row r="2819" spans="1:2" ht="30" x14ac:dyDescent="0.25">
      <c r="A2819" s="2">
        <v>172903</v>
      </c>
      <c r="B2819" s="9" t="s">
        <v>2816</v>
      </c>
    </row>
    <row r="2820" spans="1:2" ht="30" x14ac:dyDescent="0.25">
      <c r="A2820" s="2">
        <v>172903</v>
      </c>
      <c r="B2820" s="9" t="s">
        <v>2817</v>
      </c>
    </row>
    <row r="2821" spans="1:2" ht="30" x14ac:dyDescent="0.25">
      <c r="A2821" s="2">
        <v>172903</v>
      </c>
      <c r="B2821" s="9" t="s">
        <v>2818</v>
      </c>
    </row>
    <row r="2822" spans="1:2" ht="15.75" x14ac:dyDescent="0.25">
      <c r="A2822" s="2">
        <v>172903</v>
      </c>
      <c r="B2822" s="9" t="s">
        <v>2819</v>
      </c>
    </row>
    <row r="2823" spans="1:2" ht="30" x14ac:dyDescent="0.25">
      <c r="A2823" s="2">
        <v>172904</v>
      </c>
      <c r="B2823" s="9" t="s">
        <v>2820</v>
      </c>
    </row>
    <row r="2824" spans="1:2" ht="75" x14ac:dyDescent="0.25">
      <c r="A2824" s="2">
        <v>172904</v>
      </c>
      <c r="B2824" s="9" t="s">
        <v>2821</v>
      </c>
    </row>
    <row r="2825" spans="1:2" ht="30" x14ac:dyDescent="0.25">
      <c r="A2825" s="2">
        <v>181101</v>
      </c>
      <c r="B2825" s="9" t="s">
        <v>2822</v>
      </c>
    </row>
    <row r="2826" spans="1:2" ht="45" x14ac:dyDescent="0.25">
      <c r="A2826" s="2">
        <v>181101</v>
      </c>
      <c r="B2826" s="9" t="s">
        <v>2823</v>
      </c>
    </row>
    <row r="2827" spans="1:2" ht="30" x14ac:dyDescent="0.25">
      <c r="A2827" s="2">
        <v>181101</v>
      </c>
      <c r="B2827" s="9" t="s">
        <v>2824</v>
      </c>
    </row>
    <row r="2828" spans="1:2" ht="30" x14ac:dyDescent="0.25">
      <c r="A2828" s="2">
        <v>181101</v>
      </c>
      <c r="B2828" s="9" t="s">
        <v>2825</v>
      </c>
    </row>
    <row r="2829" spans="1:2" ht="15.75" x14ac:dyDescent="0.25">
      <c r="A2829" s="2">
        <v>181201</v>
      </c>
      <c r="B2829" s="9" t="s">
        <v>2826</v>
      </c>
    </row>
    <row r="2830" spans="1:2" ht="15.75" x14ac:dyDescent="0.25">
      <c r="A2830" s="2">
        <v>181201</v>
      </c>
      <c r="B2830" s="9" t="s">
        <v>2827</v>
      </c>
    </row>
    <row r="2831" spans="1:2" ht="90" x14ac:dyDescent="0.25">
      <c r="A2831" s="2">
        <v>181201</v>
      </c>
      <c r="B2831" s="9" t="s">
        <v>2828</v>
      </c>
    </row>
    <row r="2832" spans="1:2" ht="15.75" x14ac:dyDescent="0.25">
      <c r="A2832" s="2">
        <v>181201</v>
      </c>
      <c r="B2832" s="9" t="s">
        <v>2829</v>
      </c>
    </row>
    <row r="2833" spans="1:2" ht="45" x14ac:dyDescent="0.25">
      <c r="A2833" s="2">
        <v>181201</v>
      </c>
      <c r="B2833" s="9" t="s">
        <v>2830</v>
      </c>
    </row>
    <row r="2834" spans="1:2" ht="15.75" x14ac:dyDescent="0.25">
      <c r="A2834" s="2">
        <v>181201</v>
      </c>
      <c r="B2834" s="9" t="s">
        <v>2831</v>
      </c>
    </row>
    <row r="2835" spans="1:2" ht="15.75" x14ac:dyDescent="0.25">
      <c r="A2835" s="2">
        <v>181201</v>
      </c>
      <c r="B2835" s="9" t="s">
        <v>2832</v>
      </c>
    </row>
    <row r="2836" spans="1:2" ht="15.75" x14ac:dyDescent="0.25">
      <c r="A2836" s="2">
        <v>181201</v>
      </c>
      <c r="B2836" s="9" t="s">
        <v>2833</v>
      </c>
    </row>
    <row r="2837" spans="1:2" ht="15.75" x14ac:dyDescent="0.25">
      <c r="A2837" s="2">
        <v>181201</v>
      </c>
      <c r="B2837" s="9" t="s">
        <v>2834</v>
      </c>
    </row>
    <row r="2838" spans="1:2" ht="15.75" x14ac:dyDescent="0.25">
      <c r="A2838" s="2">
        <v>181201</v>
      </c>
      <c r="B2838" s="9" t="s">
        <v>2835</v>
      </c>
    </row>
    <row r="2839" spans="1:2" ht="45" x14ac:dyDescent="0.25">
      <c r="A2839" s="2">
        <v>181201</v>
      </c>
      <c r="B2839" s="9" t="s">
        <v>2836</v>
      </c>
    </row>
    <row r="2840" spans="1:2" ht="30" x14ac:dyDescent="0.25">
      <c r="A2840" s="2">
        <v>181201</v>
      </c>
      <c r="B2840" s="9" t="s">
        <v>2837</v>
      </c>
    </row>
    <row r="2841" spans="1:2" ht="45" x14ac:dyDescent="0.25">
      <c r="A2841" s="2">
        <v>181202</v>
      </c>
      <c r="B2841" s="9" t="s">
        <v>2838</v>
      </c>
    </row>
    <row r="2842" spans="1:2" ht="15.75" x14ac:dyDescent="0.25">
      <c r="A2842" s="2">
        <v>181202</v>
      </c>
      <c r="B2842" s="9" t="s">
        <v>2839</v>
      </c>
    </row>
    <row r="2843" spans="1:2" ht="45" x14ac:dyDescent="0.25">
      <c r="A2843" s="2">
        <v>181202</v>
      </c>
      <c r="B2843" s="9" t="s">
        <v>2840</v>
      </c>
    </row>
    <row r="2844" spans="1:2" ht="45" x14ac:dyDescent="0.25">
      <c r="A2844" s="2">
        <v>181202</v>
      </c>
      <c r="B2844" s="9" t="s">
        <v>2841</v>
      </c>
    </row>
    <row r="2845" spans="1:2" ht="45" x14ac:dyDescent="0.25">
      <c r="A2845" s="2">
        <v>181202</v>
      </c>
      <c r="B2845" s="9" t="s">
        <v>2842</v>
      </c>
    </row>
    <row r="2846" spans="1:2" ht="15.75" x14ac:dyDescent="0.25">
      <c r="A2846" s="2">
        <v>181203</v>
      </c>
      <c r="B2846" s="9" t="s">
        <v>2843</v>
      </c>
    </row>
    <row r="2847" spans="1:2" ht="15.75" x14ac:dyDescent="0.25">
      <c r="A2847" s="2">
        <v>181203</v>
      </c>
      <c r="B2847" s="9" t="s">
        <v>2844</v>
      </c>
    </row>
    <row r="2848" spans="1:2" ht="15.75" x14ac:dyDescent="0.25">
      <c r="A2848" s="2">
        <v>181203</v>
      </c>
      <c r="B2848" s="9" t="s">
        <v>2845</v>
      </c>
    </row>
    <row r="2849" spans="1:2" ht="15.75" x14ac:dyDescent="0.25">
      <c r="A2849" s="2">
        <v>181203</v>
      </c>
      <c r="B2849" s="9" t="s">
        <v>2846</v>
      </c>
    </row>
    <row r="2850" spans="1:2" ht="15.75" x14ac:dyDescent="0.25">
      <c r="A2850" s="2">
        <v>181203</v>
      </c>
      <c r="B2850" s="9" t="s">
        <v>2847</v>
      </c>
    </row>
    <row r="2851" spans="1:2" ht="15.75" x14ac:dyDescent="0.25">
      <c r="A2851" s="2">
        <v>181203</v>
      </c>
      <c r="B2851" s="9" t="s">
        <v>2848</v>
      </c>
    </row>
    <row r="2852" spans="1:2" ht="15.75" x14ac:dyDescent="0.25">
      <c r="A2852" s="2">
        <v>181203</v>
      </c>
      <c r="B2852" s="9" t="s">
        <v>2849</v>
      </c>
    </row>
    <row r="2853" spans="1:2" ht="30" x14ac:dyDescent="0.25">
      <c r="A2853" s="2">
        <v>181203</v>
      </c>
      <c r="B2853" s="9" t="s">
        <v>2850</v>
      </c>
    </row>
    <row r="2854" spans="1:2" ht="30" x14ac:dyDescent="0.25">
      <c r="A2854" s="2">
        <v>181203</v>
      </c>
      <c r="B2854" s="9" t="s">
        <v>2851</v>
      </c>
    </row>
    <row r="2855" spans="1:2" ht="15.75" x14ac:dyDescent="0.25">
      <c r="A2855" s="2">
        <v>181203</v>
      </c>
      <c r="B2855" s="9" t="s">
        <v>2852</v>
      </c>
    </row>
    <row r="2856" spans="1:2" ht="45" x14ac:dyDescent="0.25">
      <c r="A2856" s="2">
        <v>181203</v>
      </c>
      <c r="B2856" s="9" t="s">
        <v>2853</v>
      </c>
    </row>
    <row r="2857" spans="1:2" ht="30" x14ac:dyDescent="0.25">
      <c r="A2857" s="2">
        <v>181203</v>
      </c>
      <c r="B2857" s="9" t="s">
        <v>2854</v>
      </c>
    </row>
    <row r="2858" spans="1:2" ht="30" x14ac:dyDescent="0.25">
      <c r="A2858" s="2">
        <v>181204</v>
      </c>
      <c r="B2858" s="9" t="s">
        <v>2855</v>
      </c>
    </row>
    <row r="2859" spans="1:2" ht="30" x14ac:dyDescent="0.25">
      <c r="A2859" s="2">
        <v>181205</v>
      </c>
      <c r="B2859" s="9" t="s">
        <v>2856</v>
      </c>
    </row>
    <row r="2860" spans="1:2" ht="30" x14ac:dyDescent="0.25">
      <c r="A2860" s="2">
        <v>181205</v>
      </c>
      <c r="B2860" s="9" t="s">
        <v>2857</v>
      </c>
    </row>
    <row r="2861" spans="1:2" ht="15.75" x14ac:dyDescent="0.25">
      <c r="A2861" s="2">
        <v>181205</v>
      </c>
      <c r="B2861" s="9" t="s">
        <v>2858</v>
      </c>
    </row>
    <row r="2862" spans="1:2" ht="30" x14ac:dyDescent="0.25">
      <c r="A2862" s="2">
        <v>181205</v>
      </c>
      <c r="B2862" s="9" t="s">
        <v>2859</v>
      </c>
    </row>
    <row r="2863" spans="1:2" ht="15.75" x14ac:dyDescent="0.25">
      <c r="A2863" s="2">
        <v>181206</v>
      </c>
      <c r="B2863" s="9" t="s">
        <v>2860</v>
      </c>
    </row>
    <row r="2864" spans="1:2" ht="15.75" x14ac:dyDescent="0.25">
      <c r="A2864" s="2">
        <v>181206</v>
      </c>
      <c r="B2864" s="9" t="s">
        <v>2861</v>
      </c>
    </row>
    <row r="2865" spans="1:2" ht="15.75" x14ac:dyDescent="0.25">
      <c r="A2865" s="2">
        <v>181206</v>
      </c>
      <c r="B2865" s="9" t="s">
        <v>2862</v>
      </c>
    </row>
    <row r="2866" spans="1:2" ht="75" x14ac:dyDescent="0.25">
      <c r="A2866" s="2">
        <v>181206</v>
      </c>
      <c r="B2866" s="9" t="s">
        <v>2863</v>
      </c>
    </row>
    <row r="2867" spans="1:2" ht="15.75" x14ac:dyDescent="0.25">
      <c r="A2867" s="2">
        <v>181206</v>
      </c>
      <c r="B2867" s="9" t="s">
        <v>2864</v>
      </c>
    </row>
    <row r="2868" spans="1:2" ht="15.75" x14ac:dyDescent="0.25">
      <c r="A2868" s="2">
        <v>181206</v>
      </c>
      <c r="B2868" s="9" t="s">
        <v>2865</v>
      </c>
    </row>
    <row r="2869" spans="1:2" ht="45" x14ac:dyDescent="0.25">
      <c r="A2869" s="2">
        <v>181206</v>
      </c>
      <c r="B2869" s="9" t="s">
        <v>2866</v>
      </c>
    </row>
    <row r="2870" spans="1:2" ht="30" x14ac:dyDescent="0.25">
      <c r="A2870" s="2">
        <v>181207</v>
      </c>
      <c r="B2870" s="9" t="s">
        <v>2867</v>
      </c>
    </row>
    <row r="2871" spans="1:2" ht="30" x14ac:dyDescent="0.25">
      <c r="A2871" s="2">
        <v>181207</v>
      </c>
      <c r="B2871" s="9" t="s">
        <v>2868</v>
      </c>
    </row>
    <row r="2872" spans="1:2" ht="45" x14ac:dyDescent="0.25">
      <c r="A2872" s="2">
        <v>181207</v>
      </c>
      <c r="B2872" s="9" t="s">
        <v>2869</v>
      </c>
    </row>
    <row r="2873" spans="1:2" ht="45" x14ac:dyDescent="0.25">
      <c r="A2873" s="2">
        <v>181207</v>
      </c>
      <c r="B2873" s="9" t="s">
        <v>2870</v>
      </c>
    </row>
    <row r="2874" spans="1:2" ht="60" x14ac:dyDescent="0.25">
      <c r="A2874" s="2">
        <v>181207</v>
      </c>
      <c r="B2874" s="9" t="s">
        <v>2871</v>
      </c>
    </row>
    <row r="2875" spans="1:2" ht="30" x14ac:dyDescent="0.25">
      <c r="A2875" s="2">
        <v>181207</v>
      </c>
      <c r="B2875" s="9" t="s">
        <v>2872</v>
      </c>
    </row>
    <row r="2876" spans="1:2" ht="45" x14ac:dyDescent="0.25">
      <c r="A2876" s="2">
        <v>181301</v>
      </c>
      <c r="B2876" s="9" t="s">
        <v>2873</v>
      </c>
    </row>
    <row r="2877" spans="1:2" ht="30" x14ac:dyDescent="0.25">
      <c r="A2877" s="2">
        <v>181301</v>
      </c>
      <c r="B2877" s="9" t="s">
        <v>2874</v>
      </c>
    </row>
    <row r="2878" spans="1:2" ht="15.75" x14ac:dyDescent="0.25">
      <c r="A2878" s="2">
        <v>181301</v>
      </c>
      <c r="B2878" s="9" t="s">
        <v>2875</v>
      </c>
    </row>
    <row r="2879" spans="1:2" ht="15.75" x14ac:dyDescent="0.25">
      <c r="A2879" s="2">
        <v>181301</v>
      </c>
      <c r="B2879" s="9" t="s">
        <v>2876</v>
      </c>
    </row>
    <row r="2880" spans="1:2" ht="15.75" x14ac:dyDescent="0.25">
      <c r="A2880" s="2">
        <v>181301</v>
      </c>
      <c r="B2880" s="9" t="s">
        <v>2877</v>
      </c>
    </row>
    <row r="2881" spans="1:2" ht="60" x14ac:dyDescent="0.25">
      <c r="A2881" s="2">
        <v>181301</v>
      </c>
      <c r="B2881" s="9" t="s">
        <v>2878</v>
      </c>
    </row>
    <row r="2882" spans="1:2" ht="105" x14ac:dyDescent="0.25">
      <c r="A2882" s="2">
        <v>181301</v>
      </c>
      <c r="B2882" s="9" t="s">
        <v>2879</v>
      </c>
    </row>
    <row r="2883" spans="1:2" ht="15.75" x14ac:dyDescent="0.25">
      <c r="A2883" s="2">
        <v>181301</v>
      </c>
      <c r="B2883" s="9" t="s">
        <v>2880</v>
      </c>
    </row>
    <row r="2884" spans="1:2" ht="30" x14ac:dyDescent="0.25">
      <c r="A2884" s="2">
        <v>181301</v>
      </c>
      <c r="B2884" s="9" t="s">
        <v>2881</v>
      </c>
    </row>
    <row r="2885" spans="1:2" ht="15.75" x14ac:dyDescent="0.25">
      <c r="A2885" s="2">
        <v>181301</v>
      </c>
      <c r="B2885" s="9" t="s">
        <v>2882</v>
      </c>
    </row>
    <row r="2886" spans="1:2" ht="45" x14ac:dyDescent="0.25">
      <c r="A2886" s="2">
        <v>181301</v>
      </c>
      <c r="B2886" s="9" t="s">
        <v>2883</v>
      </c>
    </row>
    <row r="2887" spans="1:2" ht="45" x14ac:dyDescent="0.25">
      <c r="A2887" s="2">
        <v>181301</v>
      </c>
      <c r="B2887" s="9" t="s">
        <v>2884</v>
      </c>
    </row>
    <row r="2888" spans="1:2" ht="45" x14ac:dyDescent="0.25">
      <c r="A2888" s="2">
        <v>181301</v>
      </c>
      <c r="B2888" s="9" t="s">
        <v>2885</v>
      </c>
    </row>
    <row r="2889" spans="1:2" ht="30" x14ac:dyDescent="0.25">
      <c r="A2889" s="2">
        <v>181301</v>
      </c>
      <c r="B2889" s="9" t="s">
        <v>2886</v>
      </c>
    </row>
    <row r="2890" spans="1:2" ht="30" x14ac:dyDescent="0.25">
      <c r="A2890" s="2">
        <v>181301</v>
      </c>
      <c r="B2890" s="9" t="s">
        <v>2887</v>
      </c>
    </row>
    <row r="2891" spans="1:2" ht="15.75" x14ac:dyDescent="0.25">
      <c r="A2891" s="2">
        <v>181301</v>
      </c>
      <c r="B2891" s="9" t="s">
        <v>2888</v>
      </c>
    </row>
    <row r="2892" spans="1:2" ht="30" x14ac:dyDescent="0.25">
      <c r="A2892" s="2">
        <v>181301</v>
      </c>
      <c r="B2892" s="9" t="s">
        <v>2889</v>
      </c>
    </row>
    <row r="2893" spans="1:2" ht="105" x14ac:dyDescent="0.25">
      <c r="A2893" s="2">
        <v>181302</v>
      </c>
      <c r="B2893" s="9" t="s">
        <v>2890</v>
      </c>
    </row>
    <row r="2894" spans="1:2" ht="45" x14ac:dyDescent="0.25">
      <c r="A2894" s="2">
        <v>181302</v>
      </c>
      <c r="B2894" s="9" t="s">
        <v>2891</v>
      </c>
    </row>
    <row r="2895" spans="1:2" ht="30" x14ac:dyDescent="0.25">
      <c r="A2895" s="2">
        <v>181302</v>
      </c>
      <c r="B2895" s="9" t="s">
        <v>2892</v>
      </c>
    </row>
    <row r="2896" spans="1:2" ht="30" x14ac:dyDescent="0.25">
      <c r="A2896" s="2">
        <v>181302</v>
      </c>
      <c r="B2896" s="9" t="s">
        <v>2893</v>
      </c>
    </row>
    <row r="2897" spans="1:2" ht="60" x14ac:dyDescent="0.25">
      <c r="A2897" s="2">
        <v>181302</v>
      </c>
      <c r="B2897" s="9" t="s">
        <v>2894</v>
      </c>
    </row>
    <row r="2898" spans="1:2" ht="45" x14ac:dyDescent="0.25">
      <c r="A2898" s="2">
        <v>181302</v>
      </c>
      <c r="B2898" s="9" t="s">
        <v>2895</v>
      </c>
    </row>
    <row r="2899" spans="1:2" ht="75" x14ac:dyDescent="0.25">
      <c r="A2899" s="2">
        <v>181401</v>
      </c>
      <c r="B2899" s="9" t="s">
        <v>2896</v>
      </c>
    </row>
    <row r="2900" spans="1:2" ht="45" x14ac:dyDescent="0.25">
      <c r="A2900" s="2">
        <v>181401</v>
      </c>
      <c r="B2900" s="9" t="s">
        <v>2897</v>
      </c>
    </row>
    <row r="2901" spans="1:2" ht="45" x14ac:dyDescent="0.25">
      <c r="A2901" s="2">
        <v>181401</v>
      </c>
      <c r="B2901" s="9" t="s">
        <v>2898</v>
      </c>
    </row>
    <row r="2902" spans="1:2" ht="15.75" x14ac:dyDescent="0.25">
      <c r="A2902" s="2">
        <v>181401</v>
      </c>
      <c r="B2902" s="9" t="s">
        <v>2899</v>
      </c>
    </row>
    <row r="2903" spans="1:2" ht="60" x14ac:dyDescent="0.25">
      <c r="A2903" s="2">
        <v>181401</v>
      </c>
      <c r="B2903" s="9" t="s">
        <v>2900</v>
      </c>
    </row>
    <row r="2904" spans="1:2" ht="30" x14ac:dyDescent="0.25">
      <c r="A2904" s="2">
        <v>181401</v>
      </c>
      <c r="B2904" s="9" t="s">
        <v>2901</v>
      </c>
    </row>
    <row r="2905" spans="1:2" ht="75" x14ac:dyDescent="0.25">
      <c r="A2905" s="2">
        <v>181401</v>
      </c>
      <c r="B2905" s="9" t="s">
        <v>2902</v>
      </c>
    </row>
    <row r="2906" spans="1:2" ht="90" x14ac:dyDescent="0.25">
      <c r="A2906" s="2">
        <v>181401</v>
      </c>
      <c r="B2906" s="9" t="s">
        <v>2903</v>
      </c>
    </row>
    <row r="2907" spans="1:2" ht="15.75" x14ac:dyDescent="0.25">
      <c r="A2907" s="2">
        <v>181401</v>
      </c>
      <c r="B2907" s="9" t="s">
        <v>2904</v>
      </c>
    </row>
    <row r="2908" spans="1:2" ht="30" x14ac:dyDescent="0.25">
      <c r="A2908" s="2">
        <v>181401</v>
      </c>
      <c r="B2908" s="9" t="s">
        <v>2905</v>
      </c>
    </row>
    <row r="2909" spans="1:2" ht="15.75" x14ac:dyDescent="0.25">
      <c r="A2909" s="2">
        <v>181401</v>
      </c>
      <c r="B2909" s="9" t="s">
        <v>2906</v>
      </c>
    </row>
    <row r="2910" spans="1:2" ht="105" x14ac:dyDescent="0.25">
      <c r="A2910" s="2">
        <v>181401</v>
      </c>
      <c r="B2910" s="9" t="s">
        <v>2907</v>
      </c>
    </row>
    <row r="2911" spans="1:2" ht="30" x14ac:dyDescent="0.25">
      <c r="A2911" s="2">
        <v>182002</v>
      </c>
      <c r="B2911" s="9" t="s">
        <v>2908</v>
      </c>
    </row>
    <row r="2912" spans="1:2" ht="45" x14ac:dyDescent="0.25">
      <c r="A2912" s="2">
        <v>182002</v>
      </c>
      <c r="B2912" s="9" t="s">
        <v>2909</v>
      </c>
    </row>
    <row r="2913" spans="1:2" ht="45" x14ac:dyDescent="0.25">
      <c r="A2913" s="2">
        <v>182002</v>
      </c>
      <c r="B2913" s="9" t="s">
        <v>2910</v>
      </c>
    </row>
    <row r="2914" spans="1:2" ht="15.75" x14ac:dyDescent="0.25">
      <c r="A2914" s="2">
        <v>182002</v>
      </c>
      <c r="B2914" s="9" t="s">
        <v>2911</v>
      </c>
    </row>
    <row r="2915" spans="1:2" ht="30" x14ac:dyDescent="0.25">
      <c r="A2915" s="2">
        <v>182002</v>
      </c>
      <c r="B2915" s="9" t="s">
        <v>2912</v>
      </c>
    </row>
    <row r="2916" spans="1:2" ht="30" x14ac:dyDescent="0.25">
      <c r="A2916" s="2">
        <v>182002</v>
      </c>
      <c r="B2916" s="9" t="s">
        <v>2913</v>
      </c>
    </row>
    <row r="2917" spans="1:2" ht="60" x14ac:dyDescent="0.25">
      <c r="A2917" s="2">
        <v>182002</v>
      </c>
      <c r="B2917" s="9" t="s">
        <v>2914</v>
      </c>
    </row>
    <row r="2918" spans="1:2" ht="90" x14ac:dyDescent="0.25">
      <c r="A2918" s="2">
        <v>182002</v>
      </c>
      <c r="B2918" s="9" t="s">
        <v>2915</v>
      </c>
    </row>
    <row r="2919" spans="1:2" ht="60" x14ac:dyDescent="0.25">
      <c r="A2919" s="2">
        <v>182002</v>
      </c>
      <c r="B2919" s="9" t="s">
        <v>2916</v>
      </c>
    </row>
    <row r="2920" spans="1:2" ht="15.75" x14ac:dyDescent="0.25">
      <c r="A2920" s="2">
        <v>182002</v>
      </c>
      <c r="B2920" s="9" t="s">
        <v>2917</v>
      </c>
    </row>
    <row r="2921" spans="1:2" ht="30" x14ac:dyDescent="0.25">
      <c r="A2921" s="2">
        <v>182002</v>
      </c>
      <c r="B2921" s="9" t="s">
        <v>2918</v>
      </c>
    </row>
    <row r="2922" spans="1:2" ht="30" x14ac:dyDescent="0.25">
      <c r="A2922" s="2">
        <v>182002</v>
      </c>
      <c r="B2922" s="9" t="s">
        <v>2919</v>
      </c>
    </row>
    <row r="2923" spans="1:2" ht="75" x14ac:dyDescent="0.25">
      <c r="A2923" s="2">
        <v>182003</v>
      </c>
      <c r="B2923" s="9" t="s">
        <v>2920</v>
      </c>
    </row>
    <row r="2924" spans="1:2" ht="15.75" x14ac:dyDescent="0.25">
      <c r="A2924" s="2">
        <v>182003</v>
      </c>
      <c r="B2924" s="9" t="s">
        <v>2921</v>
      </c>
    </row>
    <row r="2925" spans="1:2" ht="30" x14ac:dyDescent="0.25">
      <c r="A2925" s="2">
        <v>182003</v>
      </c>
      <c r="B2925" s="9" t="s">
        <v>2922</v>
      </c>
    </row>
    <row r="2926" spans="1:2" ht="45" x14ac:dyDescent="0.25">
      <c r="A2926" s="2">
        <v>182003</v>
      </c>
      <c r="B2926" s="9" t="s">
        <v>2923</v>
      </c>
    </row>
    <row r="2927" spans="1:2" ht="15.75" x14ac:dyDescent="0.25">
      <c r="A2927" s="2">
        <v>182003</v>
      </c>
      <c r="B2927" s="9" t="s">
        <v>2924</v>
      </c>
    </row>
    <row r="2928" spans="1:2" ht="60" x14ac:dyDescent="0.25">
      <c r="A2928" s="2">
        <v>182003</v>
      </c>
      <c r="B2928" s="9" t="s">
        <v>2925</v>
      </c>
    </row>
    <row r="2929" spans="1:2" ht="15.75" x14ac:dyDescent="0.25">
      <c r="A2929" s="2">
        <v>191010</v>
      </c>
      <c r="B2929" s="9" t="s">
        <v>2926</v>
      </c>
    </row>
    <row r="2930" spans="1:2" ht="30" x14ac:dyDescent="0.25">
      <c r="A2930" s="2">
        <v>191010</v>
      </c>
      <c r="B2930" s="9" t="s">
        <v>2927</v>
      </c>
    </row>
    <row r="2931" spans="1:2" ht="15.75" x14ac:dyDescent="0.25">
      <c r="A2931" s="2">
        <v>191010</v>
      </c>
      <c r="B2931" s="9" t="s">
        <v>2928</v>
      </c>
    </row>
    <row r="2932" spans="1:2" ht="75" x14ac:dyDescent="0.25">
      <c r="A2932" s="2">
        <v>191010</v>
      </c>
      <c r="B2932" s="9" t="s">
        <v>2929</v>
      </c>
    </row>
    <row r="2933" spans="1:2" ht="30" x14ac:dyDescent="0.25">
      <c r="A2933" s="2">
        <v>191010</v>
      </c>
      <c r="B2933" s="9" t="s">
        <v>2930</v>
      </c>
    </row>
    <row r="2934" spans="1:2" ht="30" x14ac:dyDescent="0.25">
      <c r="A2934" s="2">
        <v>191010</v>
      </c>
      <c r="B2934" s="9" t="s">
        <v>2931</v>
      </c>
    </row>
    <row r="2935" spans="1:2" ht="30" x14ac:dyDescent="0.25">
      <c r="A2935" s="2">
        <v>191010</v>
      </c>
      <c r="B2935" s="9" t="s">
        <v>2932</v>
      </c>
    </row>
    <row r="2936" spans="1:2" ht="30" x14ac:dyDescent="0.25">
      <c r="A2936" s="2">
        <v>191010</v>
      </c>
      <c r="B2936" s="9" t="s">
        <v>2933</v>
      </c>
    </row>
    <row r="2937" spans="1:2" ht="15.75" x14ac:dyDescent="0.25">
      <c r="A2937" s="2">
        <v>191011</v>
      </c>
      <c r="B2937" s="9" t="s">
        <v>2934</v>
      </c>
    </row>
    <row r="2938" spans="1:2" ht="30" x14ac:dyDescent="0.25">
      <c r="A2938" s="2">
        <v>191011</v>
      </c>
      <c r="B2938" s="9" t="s">
        <v>2935</v>
      </c>
    </row>
    <row r="2939" spans="1:2" ht="30" x14ac:dyDescent="0.25">
      <c r="A2939" s="2">
        <v>191011</v>
      </c>
      <c r="B2939" s="9" t="s">
        <v>2936</v>
      </c>
    </row>
    <row r="2940" spans="1:2" ht="75" x14ac:dyDescent="0.25">
      <c r="A2940" s="2">
        <v>191011</v>
      </c>
      <c r="B2940" s="9" t="s">
        <v>2937</v>
      </c>
    </row>
    <row r="2941" spans="1:2" ht="30" x14ac:dyDescent="0.25">
      <c r="A2941" s="2">
        <v>191011</v>
      </c>
      <c r="B2941" s="9" t="s">
        <v>2938</v>
      </c>
    </row>
    <row r="2942" spans="1:2" ht="30" x14ac:dyDescent="0.25">
      <c r="A2942" s="2">
        <v>191011</v>
      </c>
      <c r="B2942" s="9" t="s">
        <v>2939</v>
      </c>
    </row>
    <row r="2943" spans="1:2" ht="30" x14ac:dyDescent="0.25">
      <c r="A2943" s="2">
        <v>191011</v>
      </c>
      <c r="B2943" s="9" t="s">
        <v>2940</v>
      </c>
    </row>
    <row r="2944" spans="1:2" ht="30" x14ac:dyDescent="0.25">
      <c r="A2944" s="2">
        <v>191011</v>
      </c>
      <c r="B2944" s="9" t="s">
        <v>2941</v>
      </c>
    </row>
    <row r="2945" spans="1:2" ht="30" x14ac:dyDescent="0.25">
      <c r="A2945" s="2">
        <v>191011</v>
      </c>
      <c r="B2945" s="9" t="s">
        <v>2942</v>
      </c>
    </row>
    <row r="2946" spans="1:2" ht="15.75" x14ac:dyDescent="0.25">
      <c r="A2946" s="2">
        <v>192012</v>
      </c>
      <c r="B2946" s="9" t="s">
        <v>2943</v>
      </c>
    </row>
    <row r="2947" spans="1:2" ht="45" x14ac:dyDescent="0.25">
      <c r="A2947" s="2">
        <v>192012</v>
      </c>
      <c r="B2947" s="9" t="s">
        <v>2944</v>
      </c>
    </row>
    <row r="2948" spans="1:2" ht="30" x14ac:dyDescent="0.25">
      <c r="A2948" s="2">
        <v>192012</v>
      </c>
      <c r="B2948" s="9" t="s">
        <v>2945</v>
      </c>
    </row>
    <row r="2949" spans="1:2" ht="45" x14ac:dyDescent="0.25">
      <c r="A2949" s="2">
        <v>192012</v>
      </c>
      <c r="B2949" s="9" t="s">
        <v>2946</v>
      </c>
    </row>
    <row r="2950" spans="1:2" ht="15.75" x14ac:dyDescent="0.25">
      <c r="A2950" s="2">
        <v>192012</v>
      </c>
      <c r="B2950" s="9" t="s">
        <v>2947</v>
      </c>
    </row>
    <row r="2951" spans="1:2" ht="60" x14ac:dyDescent="0.25">
      <c r="A2951" s="2">
        <v>192015</v>
      </c>
      <c r="B2951" s="9" t="s">
        <v>2948</v>
      </c>
    </row>
    <row r="2952" spans="1:2" ht="15.75" x14ac:dyDescent="0.25">
      <c r="A2952" s="2">
        <v>192015</v>
      </c>
      <c r="B2952" s="9" t="s">
        <v>2949</v>
      </c>
    </row>
    <row r="2953" spans="1:2" ht="45" x14ac:dyDescent="0.25">
      <c r="A2953" s="2">
        <v>192015</v>
      </c>
      <c r="B2953" s="9" t="s">
        <v>2950</v>
      </c>
    </row>
    <row r="2954" spans="1:2" ht="15.75" x14ac:dyDescent="0.25">
      <c r="A2954" s="2">
        <v>192015</v>
      </c>
      <c r="B2954" s="9" t="s">
        <v>2951</v>
      </c>
    </row>
    <row r="2955" spans="1:2" ht="15.75" x14ac:dyDescent="0.25">
      <c r="A2955" s="2">
        <v>192015</v>
      </c>
      <c r="B2955" s="9" t="s">
        <v>2952</v>
      </c>
    </row>
    <row r="2956" spans="1:2" ht="15.75" x14ac:dyDescent="0.25">
      <c r="A2956" s="2">
        <v>192015</v>
      </c>
      <c r="B2956" s="9" t="s">
        <v>2953</v>
      </c>
    </row>
    <row r="2957" spans="1:2" ht="15.75" x14ac:dyDescent="0.25">
      <c r="A2957" s="2">
        <v>192015</v>
      </c>
      <c r="B2957" s="9" t="s">
        <v>2954</v>
      </c>
    </row>
    <row r="2958" spans="1:2" ht="15.75" x14ac:dyDescent="0.25">
      <c r="A2958" s="2">
        <v>192015</v>
      </c>
      <c r="B2958" s="9" t="s">
        <v>2955</v>
      </c>
    </row>
    <row r="2959" spans="1:2" ht="45" x14ac:dyDescent="0.25">
      <c r="A2959" s="2">
        <v>192015</v>
      </c>
      <c r="B2959" s="9" t="s">
        <v>2956</v>
      </c>
    </row>
    <row r="2960" spans="1:2" ht="15.75" x14ac:dyDescent="0.25">
      <c r="A2960" s="2">
        <v>192015</v>
      </c>
      <c r="B2960" s="9" t="s">
        <v>2957</v>
      </c>
    </row>
    <row r="2961" spans="1:2" ht="15.75" x14ac:dyDescent="0.25">
      <c r="A2961" s="2">
        <v>192015</v>
      </c>
      <c r="B2961" s="9" t="s">
        <v>2958</v>
      </c>
    </row>
    <row r="2962" spans="1:2" ht="15.75" x14ac:dyDescent="0.25">
      <c r="A2962" s="2">
        <v>192015</v>
      </c>
      <c r="B2962" s="9" t="s">
        <v>2959</v>
      </c>
    </row>
    <row r="2963" spans="1:2" ht="15.75" x14ac:dyDescent="0.25">
      <c r="A2963" s="2">
        <v>192015</v>
      </c>
      <c r="B2963" s="9" t="s">
        <v>2960</v>
      </c>
    </row>
    <row r="2964" spans="1:2" ht="30" x14ac:dyDescent="0.25">
      <c r="A2964" s="2">
        <v>192015</v>
      </c>
      <c r="B2964" s="9" t="s">
        <v>2961</v>
      </c>
    </row>
    <row r="2965" spans="1:2" ht="15.75" x14ac:dyDescent="0.25">
      <c r="A2965" s="2">
        <v>192015</v>
      </c>
      <c r="B2965" s="9" t="s">
        <v>2962</v>
      </c>
    </row>
    <row r="2966" spans="1:2" ht="30" x14ac:dyDescent="0.25">
      <c r="A2966" s="2">
        <v>192015</v>
      </c>
      <c r="B2966" s="9" t="s">
        <v>2963</v>
      </c>
    </row>
    <row r="2967" spans="1:2" ht="15.75" x14ac:dyDescent="0.25">
      <c r="A2967" s="2">
        <v>192015</v>
      </c>
      <c r="B2967" s="9" t="s">
        <v>2964</v>
      </c>
    </row>
    <row r="2968" spans="1:2" ht="30" x14ac:dyDescent="0.25">
      <c r="A2968" s="2">
        <v>192015</v>
      </c>
      <c r="B2968" s="9" t="s">
        <v>2965</v>
      </c>
    </row>
    <row r="2969" spans="1:2" ht="15.75" x14ac:dyDescent="0.25">
      <c r="A2969" s="2">
        <v>192015</v>
      </c>
      <c r="B2969" s="9" t="s">
        <v>2966</v>
      </c>
    </row>
    <row r="2970" spans="1:2" ht="45" x14ac:dyDescent="0.25">
      <c r="A2970" s="2">
        <v>192015</v>
      </c>
      <c r="B2970" s="9" t="s">
        <v>2967</v>
      </c>
    </row>
    <row r="2971" spans="1:2" ht="15.75" x14ac:dyDescent="0.25">
      <c r="A2971" s="2">
        <v>192015</v>
      </c>
      <c r="B2971" s="9" t="s">
        <v>2968</v>
      </c>
    </row>
    <row r="2972" spans="1:2" ht="30" x14ac:dyDescent="0.25">
      <c r="A2972" s="2">
        <v>192015</v>
      </c>
      <c r="B2972" s="9" t="s">
        <v>2969</v>
      </c>
    </row>
    <row r="2973" spans="1:2" ht="60" x14ac:dyDescent="0.25">
      <c r="A2973" s="2">
        <v>192015</v>
      </c>
      <c r="B2973" s="9" t="s">
        <v>2970</v>
      </c>
    </row>
    <row r="2974" spans="1:2" ht="45" x14ac:dyDescent="0.25">
      <c r="A2974" s="2">
        <v>192015</v>
      </c>
      <c r="B2974" s="9" t="s">
        <v>2971</v>
      </c>
    </row>
    <row r="2975" spans="1:2" ht="15.75" x14ac:dyDescent="0.25">
      <c r="A2975" s="2">
        <v>192015</v>
      </c>
      <c r="B2975" s="9" t="s">
        <v>2972</v>
      </c>
    </row>
    <row r="2976" spans="1:2" ht="45" x14ac:dyDescent="0.25">
      <c r="A2976" s="2">
        <v>192015</v>
      </c>
      <c r="B2976" s="9" t="s">
        <v>2973</v>
      </c>
    </row>
    <row r="2977" spans="1:2" ht="60" x14ac:dyDescent="0.25">
      <c r="A2977" s="2">
        <v>192015</v>
      </c>
      <c r="B2977" s="9" t="s">
        <v>2974</v>
      </c>
    </row>
    <row r="2978" spans="1:2" ht="15.75" x14ac:dyDescent="0.25">
      <c r="A2978" s="2">
        <v>192015</v>
      </c>
      <c r="B2978" s="9" t="s">
        <v>2975</v>
      </c>
    </row>
    <row r="2979" spans="1:2" ht="30" x14ac:dyDescent="0.25">
      <c r="A2979" s="2">
        <v>192015</v>
      </c>
      <c r="B2979" s="9" t="s">
        <v>2976</v>
      </c>
    </row>
    <row r="2980" spans="1:2" ht="15.75" x14ac:dyDescent="0.25">
      <c r="A2980" s="2">
        <v>192015</v>
      </c>
      <c r="B2980" s="9" t="s">
        <v>2977</v>
      </c>
    </row>
    <row r="2981" spans="1:2" ht="30" x14ac:dyDescent="0.25">
      <c r="A2981" s="2">
        <v>192015</v>
      </c>
      <c r="B2981" s="9" t="s">
        <v>2978</v>
      </c>
    </row>
    <row r="2982" spans="1:2" ht="30" x14ac:dyDescent="0.25">
      <c r="A2982" s="2">
        <v>192015</v>
      </c>
      <c r="B2982" s="9" t="s">
        <v>2979</v>
      </c>
    </row>
    <row r="2983" spans="1:2" ht="30" x14ac:dyDescent="0.25">
      <c r="A2983" s="2">
        <v>192015</v>
      </c>
      <c r="B2983" s="9" t="s">
        <v>2980</v>
      </c>
    </row>
    <row r="2984" spans="1:2" ht="30" x14ac:dyDescent="0.25">
      <c r="A2984" s="2">
        <v>192015</v>
      </c>
      <c r="B2984" s="9" t="s">
        <v>2981</v>
      </c>
    </row>
    <row r="2985" spans="1:2" ht="15.75" x14ac:dyDescent="0.25">
      <c r="A2985" s="2">
        <v>192015</v>
      </c>
      <c r="B2985" s="9" t="s">
        <v>2982</v>
      </c>
    </row>
    <row r="2986" spans="1:2" ht="15.75" x14ac:dyDescent="0.25">
      <c r="A2986" s="2">
        <v>192015</v>
      </c>
      <c r="B2986" s="9" t="s">
        <v>2983</v>
      </c>
    </row>
    <row r="2987" spans="1:2" ht="30" x14ac:dyDescent="0.25">
      <c r="A2987" s="2">
        <v>192015</v>
      </c>
      <c r="B2987" s="9" t="s">
        <v>2984</v>
      </c>
    </row>
    <row r="2988" spans="1:2" ht="15.75" x14ac:dyDescent="0.25">
      <c r="A2988" s="2">
        <v>192016</v>
      </c>
      <c r="B2988" s="9" t="s">
        <v>2985</v>
      </c>
    </row>
    <row r="2989" spans="1:2" ht="60" x14ac:dyDescent="0.25">
      <c r="A2989" s="2">
        <v>192016</v>
      </c>
      <c r="B2989" s="9" t="s">
        <v>2986</v>
      </c>
    </row>
    <row r="2990" spans="1:2" ht="30" x14ac:dyDescent="0.25">
      <c r="A2990" s="2">
        <v>192016</v>
      </c>
      <c r="B2990" s="9" t="s">
        <v>2987</v>
      </c>
    </row>
    <row r="2991" spans="1:2" ht="15.75" x14ac:dyDescent="0.25">
      <c r="A2991" s="2">
        <v>192016</v>
      </c>
      <c r="B2991" s="9" t="s">
        <v>2988</v>
      </c>
    </row>
    <row r="2992" spans="1:2" ht="15.75" x14ac:dyDescent="0.25">
      <c r="A2992" s="2">
        <v>192016</v>
      </c>
      <c r="B2992" s="9" t="s">
        <v>2989</v>
      </c>
    </row>
    <row r="2993" spans="1:2" ht="45" x14ac:dyDescent="0.25">
      <c r="A2993" s="2">
        <v>192016</v>
      </c>
      <c r="B2993" s="9" t="s">
        <v>2990</v>
      </c>
    </row>
    <row r="2994" spans="1:2" ht="30" x14ac:dyDescent="0.25">
      <c r="A2994" s="2">
        <v>192016</v>
      </c>
      <c r="B2994" s="9" t="s">
        <v>2991</v>
      </c>
    </row>
    <row r="2995" spans="1:2" ht="45" x14ac:dyDescent="0.25">
      <c r="A2995" s="2">
        <v>192016</v>
      </c>
      <c r="B2995" s="9" t="s">
        <v>2992</v>
      </c>
    </row>
    <row r="2996" spans="1:2" ht="15.75" x14ac:dyDescent="0.25">
      <c r="A2996" s="2">
        <v>192017</v>
      </c>
      <c r="B2996" s="9" t="s">
        <v>2993</v>
      </c>
    </row>
    <row r="2997" spans="1:2" ht="45" x14ac:dyDescent="0.25">
      <c r="A2997" s="2">
        <v>192017</v>
      </c>
      <c r="B2997" s="9" t="s">
        <v>2994</v>
      </c>
    </row>
    <row r="2998" spans="1:2" ht="15.75" x14ac:dyDescent="0.25">
      <c r="A2998" s="2">
        <v>192017</v>
      </c>
      <c r="B2998" s="9" t="s">
        <v>2995</v>
      </c>
    </row>
    <row r="2999" spans="1:2" ht="15.75" x14ac:dyDescent="0.25">
      <c r="A2999" s="2">
        <v>192017</v>
      </c>
      <c r="B2999" s="9" t="s">
        <v>2996</v>
      </c>
    </row>
    <row r="3000" spans="1:2" ht="30" x14ac:dyDescent="0.25">
      <c r="A3000" s="2">
        <v>192017</v>
      </c>
      <c r="B3000" s="9" t="s">
        <v>2997</v>
      </c>
    </row>
    <row r="3001" spans="1:2" ht="45" x14ac:dyDescent="0.25">
      <c r="A3001" s="2">
        <v>192017</v>
      </c>
      <c r="B3001" s="9" t="s">
        <v>2998</v>
      </c>
    </row>
    <row r="3002" spans="1:2" ht="60" x14ac:dyDescent="0.25">
      <c r="A3002" s="2">
        <v>192017</v>
      </c>
      <c r="B3002" s="9" t="s">
        <v>2999</v>
      </c>
    </row>
    <row r="3003" spans="1:2" ht="60" x14ac:dyDescent="0.25">
      <c r="A3003" s="2">
        <v>192017</v>
      </c>
      <c r="B3003" s="9" t="s">
        <v>3000</v>
      </c>
    </row>
    <row r="3004" spans="1:2" ht="30" x14ac:dyDescent="0.25">
      <c r="A3004" s="2">
        <v>192017</v>
      </c>
      <c r="B3004" s="9" t="s">
        <v>3001</v>
      </c>
    </row>
    <row r="3005" spans="1:2" ht="15.75" x14ac:dyDescent="0.25">
      <c r="A3005" s="2">
        <v>192017</v>
      </c>
      <c r="B3005" s="9" t="s">
        <v>3002</v>
      </c>
    </row>
    <row r="3006" spans="1:2" ht="15.75" x14ac:dyDescent="0.25">
      <c r="A3006" s="2">
        <v>192017</v>
      </c>
      <c r="B3006" s="9" t="s">
        <v>3003</v>
      </c>
    </row>
    <row r="3007" spans="1:2" ht="90" x14ac:dyDescent="0.25">
      <c r="A3007" s="2">
        <v>192019</v>
      </c>
      <c r="B3007" s="9" t="s">
        <v>3004</v>
      </c>
    </row>
    <row r="3008" spans="1:2" ht="45" x14ac:dyDescent="0.25">
      <c r="A3008" s="2">
        <v>192019</v>
      </c>
      <c r="B3008" s="9" t="s">
        <v>3005</v>
      </c>
    </row>
    <row r="3009" spans="1:2" ht="75" x14ac:dyDescent="0.25">
      <c r="A3009" s="2">
        <v>192019</v>
      </c>
      <c r="B3009" s="9" t="s">
        <v>3006</v>
      </c>
    </row>
    <row r="3010" spans="1:2" ht="15.75" x14ac:dyDescent="0.25">
      <c r="A3010" s="2">
        <v>201101</v>
      </c>
      <c r="B3010" s="9" t="s">
        <v>3007</v>
      </c>
    </row>
    <row r="3011" spans="1:2" ht="15.75" x14ac:dyDescent="0.25">
      <c r="A3011" s="2">
        <v>201101</v>
      </c>
      <c r="B3011" s="9" t="s">
        <v>3008</v>
      </c>
    </row>
    <row r="3012" spans="1:2" ht="45" x14ac:dyDescent="0.25">
      <c r="A3012" s="2">
        <v>201101</v>
      </c>
      <c r="B3012" s="9" t="s">
        <v>3009</v>
      </c>
    </row>
    <row r="3013" spans="1:2" ht="30" x14ac:dyDescent="0.25">
      <c r="A3013" s="2">
        <v>201101</v>
      </c>
      <c r="B3013" s="9" t="s">
        <v>3010</v>
      </c>
    </row>
    <row r="3014" spans="1:2" ht="90" x14ac:dyDescent="0.25">
      <c r="A3014" s="2">
        <v>201101</v>
      </c>
      <c r="B3014" s="9" t="s">
        <v>3011</v>
      </c>
    </row>
    <row r="3015" spans="1:2" ht="45" x14ac:dyDescent="0.25">
      <c r="A3015" s="2">
        <v>201101</v>
      </c>
      <c r="B3015" s="9" t="s">
        <v>3012</v>
      </c>
    </row>
    <row r="3016" spans="1:2" ht="15.75" x14ac:dyDescent="0.25">
      <c r="A3016" s="2">
        <v>201101</v>
      </c>
      <c r="B3016" s="9" t="s">
        <v>3013</v>
      </c>
    </row>
    <row r="3017" spans="1:2" ht="15.75" x14ac:dyDescent="0.25">
      <c r="A3017" s="2">
        <v>201101</v>
      </c>
      <c r="B3017" s="9" t="s">
        <v>3014</v>
      </c>
    </row>
    <row r="3018" spans="1:2" ht="15.75" x14ac:dyDescent="0.25">
      <c r="A3018" s="2">
        <v>201101</v>
      </c>
      <c r="B3018" s="9" t="s">
        <v>3015</v>
      </c>
    </row>
    <row r="3019" spans="1:2" ht="15.75" x14ac:dyDescent="0.25">
      <c r="A3019" s="2">
        <v>201101</v>
      </c>
      <c r="B3019" s="9" t="s">
        <v>3016</v>
      </c>
    </row>
    <row r="3020" spans="1:2" ht="30" x14ac:dyDescent="0.25">
      <c r="A3020" s="2">
        <v>201101</v>
      </c>
      <c r="B3020" s="9" t="s">
        <v>3017</v>
      </c>
    </row>
    <row r="3021" spans="1:2" ht="15.75" x14ac:dyDescent="0.25">
      <c r="A3021" s="2">
        <v>201101</v>
      </c>
      <c r="B3021" s="9" t="s">
        <v>3018</v>
      </c>
    </row>
    <row r="3022" spans="1:2" ht="30" x14ac:dyDescent="0.25">
      <c r="A3022" s="2">
        <v>201101</v>
      </c>
      <c r="B3022" s="9" t="s">
        <v>3019</v>
      </c>
    </row>
    <row r="3023" spans="1:2" ht="15.75" x14ac:dyDescent="0.25">
      <c r="A3023" s="2">
        <v>201101</v>
      </c>
      <c r="B3023" s="9" t="s">
        <v>3020</v>
      </c>
    </row>
    <row r="3024" spans="1:2" ht="15.75" x14ac:dyDescent="0.25">
      <c r="A3024" s="2">
        <v>201101</v>
      </c>
      <c r="B3024" s="9" t="s">
        <v>3021</v>
      </c>
    </row>
    <row r="3025" spans="1:2" ht="15.75" x14ac:dyDescent="0.25">
      <c r="A3025" s="2">
        <v>201101</v>
      </c>
      <c r="B3025" s="9" t="s">
        <v>3022</v>
      </c>
    </row>
    <row r="3026" spans="1:2" ht="15.75" x14ac:dyDescent="0.25">
      <c r="A3026" s="2">
        <v>201101</v>
      </c>
      <c r="B3026" s="9" t="s">
        <v>3023</v>
      </c>
    </row>
    <row r="3027" spans="1:2" ht="15.75" x14ac:dyDescent="0.25">
      <c r="A3027" s="2">
        <v>201101</v>
      </c>
      <c r="B3027" s="9" t="s">
        <v>3024</v>
      </c>
    </row>
    <row r="3028" spans="1:2" ht="30" x14ac:dyDescent="0.25">
      <c r="A3028" s="2">
        <v>201101</v>
      </c>
      <c r="B3028" s="9" t="s">
        <v>3025</v>
      </c>
    </row>
    <row r="3029" spans="1:2" ht="15.75" x14ac:dyDescent="0.25">
      <c r="A3029" s="2">
        <v>201101</v>
      </c>
      <c r="B3029" s="9" t="s">
        <v>3026</v>
      </c>
    </row>
    <row r="3030" spans="1:2" ht="45" x14ac:dyDescent="0.25">
      <c r="A3030" s="2">
        <v>201101</v>
      </c>
      <c r="B3030" s="9" t="s">
        <v>3027</v>
      </c>
    </row>
    <row r="3031" spans="1:2" ht="30" x14ac:dyDescent="0.25">
      <c r="A3031" s="2">
        <v>201101</v>
      </c>
      <c r="B3031" s="9" t="s">
        <v>3028</v>
      </c>
    </row>
    <row r="3032" spans="1:2" ht="30" x14ac:dyDescent="0.25">
      <c r="A3032" s="2">
        <v>201101</v>
      </c>
      <c r="B3032" s="9" t="s">
        <v>3029</v>
      </c>
    </row>
    <row r="3033" spans="1:2" ht="15.75" x14ac:dyDescent="0.25">
      <c r="A3033" s="2">
        <v>201101</v>
      </c>
      <c r="B3033" s="9" t="s">
        <v>3030</v>
      </c>
    </row>
    <row r="3034" spans="1:2" ht="15.75" x14ac:dyDescent="0.25">
      <c r="A3034" s="2">
        <v>201101</v>
      </c>
      <c r="B3034" s="9" t="s">
        <v>3031</v>
      </c>
    </row>
    <row r="3035" spans="1:2" ht="30" x14ac:dyDescent="0.25">
      <c r="A3035" s="2">
        <v>201101</v>
      </c>
      <c r="B3035" s="9" t="s">
        <v>3032</v>
      </c>
    </row>
    <row r="3036" spans="1:2" ht="15.75" x14ac:dyDescent="0.25">
      <c r="A3036" s="2">
        <v>201101</v>
      </c>
      <c r="B3036" s="9" t="s">
        <v>3033</v>
      </c>
    </row>
    <row r="3037" spans="1:2" ht="30" x14ac:dyDescent="0.25">
      <c r="A3037" s="2">
        <v>201201</v>
      </c>
      <c r="B3037" s="9" t="s">
        <v>3034</v>
      </c>
    </row>
    <row r="3038" spans="1:2" ht="30" x14ac:dyDescent="0.25">
      <c r="A3038" s="2">
        <v>201201</v>
      </c>
      <c r="B3038" s="9" t="s">
        <v>3035</v>
      </c>
    </row>
    <row r="3039" spans="1:2" ht="15.75" x14ac:dyDescent="0.25">
      <c r="A3039" s="2">
        <v>201201</v>
      </c>
      <c r="B3039" s="9" t="s">
        <v>3036</v>
      </c>
    </row>
    <row r="3040" spans="1:2" ht="30" x14ac:dyDescent="0.25">
      <c r="A3040" s="2">
        <v>201201</v>
      </c>
      <c r="B3040" s="9" t="s">
        <v>3037</v>
      </c>
    </row>
    <row r="3041" spans="1:2" ht="30" x14ac:dyDescent="0.25">
      <c r="A3041" s="2">
        <v>201201</v>
      </c>
      <c r="B3041" s="9" t="s">
        <v>3038</v>
      </c>
    </row>
    <row r="3042" spans="1:2" ht="45" x14ac:dyDescent="0.25">
      <c r="A3042" s="2">
        <v>201201</v>
      </c>
      <c r="B3042" s="9" t="s">
        <v>3039</v>
      </c>
    </row>
    <row r="3043" spans="1:2" ht="30" x14ac:dyDescent="0.25">
      <c r="A3043" s="2">
        <v>201201</v>
      </c>
      <c r="B3043" s="9" t="s">
        <v>3040</v>
      </c>
    </row>
    <row r="3044" spans="1:2" ht="45" x14ac:dyDescent="0.25">
      <c r="A3044" s="2">
        <v>201201</v>
      </c>
      <c r="B3044" s="9" t="s">
        <v>3041</v>
      </c>
    </row>
    <row r="3045" spans="1:2" ht="30" x14ac:dyDescent="0.25">
      <c r="A3045" s="2">
        <v>201201</v>
      </c>
      <c r="B3045" s="9" t="s">
        <v>3042</v>
      </c>
    </row>
    <row r="3046" spans="1:2" ht="30" x14ac:dyDescent="0.25">
      <c r="A3046" s="2">
        <v>201201</v>
      </c>
      <c r="B3046" s="9" t="s">
        <v>3043</v>
      </c>
    </row>
    <row r="3047" spans="1:2" ht="15.75" x14ac:dyDescent="0.25">
      <c r="A3047" s="2">
        <v>201201</v>
      </c>
      <c r="B3047" s="9" t="s">
        <v>3044</v>
      </c>
    </row>
    <row r="3048" spans="1:2" ht="30" x14ac:dyDescent="0.25">
      <c r="A3048" s="2">
        <v>201201</v>
      </c>
      <c r="B3048" s="9" t="s">
        <v>3045</v>
      </c>
    </row>
    <row r="3049" spans="1:2" ht="30" x14ac:dyDescent="0.25">
      <c r="A3049" s="2">
        <v>201201</v>
      </c>
      <c r="B3049" s="9" t="s">
        <v>3046</v>
      </c>
    </row>
    <row r="3050" spans="1:2" ht="30" x14ac:dyDescent="0.25">
      <c r="A3050" s="2">
        <v>201201</v>
      </c>
      <c r="B3050" s="9" t="s">
        <v>3047</v>
      </c>
    </row>
    <row r="3051" spans="1:2" ht="30" x14ac:dyDescent="0.25">
      <c r="A3051" s="2">
        <v>201201</v>
      </c>
      <c r="B3051" s="9" t="s">
        <v>3048</v>
      </c>
    </row>
    <row r="3052" spans="1:2" ht="45" x14ac:dyDescent="0.25">
      <c r="A3052" s="2">
        <v>201201</v>
      </c>
      <c r="B3052" s="9" t="s">
        <v>3049</v>
      </c>
    </row>
    <row r="3053" spans="1:2" ht="30" x14ac:dyDescent="0.25">
      <c r="A3053" s="2">
        <v>201201</v>
      </c>
      <c r="B3053" s="9" t="s">
        <v>3050</v>
      </c>
    </row>
    <row r="3054" spans="1:2" ht="45" x14ac:dyDescent="0.25">
      <c r="A3054" s="2">
        <v>201201</v>
      </c>
      <c r="B3054" s="9" t="s">
        <v>3051</v>
      </c>
    </row>
    <row r="3055" spans="1:2" ht="45" x14ac:dyDescent="0.25">
      <c r="A3055" s="2">
        <v>201201</v>
      </c>
      <c r="B3055" s="9" t="s">
        <v>3052</v>
      </c>
    </row>
    <row r="3056" spans="1:2" ht="30" x14ac:dyDescent="0.25">
      <c r="A3056" s="2">
        <v>201201</v>
      </c>
      <c r="B3056" s="9" t="s">
        <v>3053</v>
      </c>
    </row>
    <row r="3057" spans="1:2" ht="30" x14ac:dyDescent="0.25">
      <c r="A3057" s="2">
        <v>201201</v>
      </c>
      <c r="B3057" s="9" t="s">
        <v>3054</v>
      </c>
    </row>
    <row r="3058" spans="1:2" ht="30" x14ac:dyDescent="0.25">
      <c r="A3058" s="2">
        <v>201201</v>
      </c>
      <c r="B3058" s="9" t="s">
        <v>3055</v>
      </c>
    </row>
    <row r="3059" spans="1:2" ht="30" x14ac:dyDescent="0.25">
      <c r="A3059" s="2">
        <v>201201</v>
      </c>
      <c r="B3059" s="9" t="s">
        <v>3056</v>
      </c>
    </row>
    <row r="3060" spans="1:2" ht="30" x14ac:dyDescent="0.25">
      <c r="A3060" s="2">
        <v>201201</v>
      </c>
      <c r="B3060" s="9" t="s">
        <v>3057</v>
      </c>
    </row>
    <row r="3061" spans="1:2" ht="15.75" x14ac:dyDescent="0.25">
      <c r="A3061" s="2">
        <v>201201</v>
      </c>
      <c r="B3061" s="9" t="s">
        <v>3058</v>
      </c>
    </row>
    <row r="3062" spans="1:2" ht="30" x14ac:dyDescent="0.25">
      <c r="A3062" s="2">
        <v>201201</v>
      </c>
      <c r="B3062" s="9" t="s">
        <v>3059</v>
      </c>
    </row>
    <row r="3063" spans="1:2" ht="15.75" x14ac:dyDescent="0.25">
      <c r="A3063" s="2">
        <v>201201</v>
      </c>
      <c r="B3063" s="9" t="s">
        <v>3060</v>
      </c>
    </row>
    <row r="3064" spans="1:2" ht="45" x14ac:dyDescent="0.25">
      <c r="A3064" s="2">
        <v>201201</v>
      </c>
      <c r="B3064" s="9" t="s">
        <v>3061</v>
      </c>
    </row>
    <row r="3065" spans="1:2" ht="15.75" x14ac:dyDescent="0.25">
      <c r="A3065" s="2">
        <v>201201</v>
      </c>
      <c r="B3065" s="9" t="s">
        <v>3062</v>
      </c>
    </row>
    <row r="3066" spans="1:2" ht="15.75" x14ac:dyDescent="0.25">
      <c r="A3066" s="2">
        <v>201201</v>
      </c>
      <c r="B3066" s="9" t="s">
        <v>3063</v>
      </c>
    </row>
    <row r="3067" spans="1:2" ht="60" x14ac:dyDescent="0.25">
      <c r="A3067" s="2">
        <v>201201</v>
      </c>
      <c r="B3067" s="9" t="s">
        <v>3064</v>
      </c>
    </row>
    <row r="3068" spans="1:2" ht="45" x14ac:dyDescent="0.25">
      <c r="A3068" s="2">
        <v>201201</v>
      </c>
      <c r="B3068" s="9" t="s">
        <v>3065</v>
      </c>
    </row>
    <row r="3069" spans="1:2" ht="60" x14ac:dyDescent="0.25">
      <c r="A3069" s="2">
        <v>201201</v>
      </c>
      <c r="B3069" s="9" t="s">
        <v>3066</v>
      </c>
    </row>
    <row r="3070" spans="1:2" ht="30" x14ac:dyDescent="0.25">
      <c r="A3070" s="2">
        <v>201201</v>
      </c>
      <c r="B3070" s="9" t="s">
        <v>3067</v>
      </c>
    </row>
    <row r="3071" spans="1:2" ht="15.75" x14ac:dyDescent="0.25">
      <c r="A3071" s="2">
        <v>201201</v>
      </c>
      <c r="B3071" s="9" t="s">
        <v>3068</v>
      </c>
    </row>
    <row r="3072" spans="1:2" ht="30" x14ac:dyDescent="0.25">
      <c r="A3072" s="2">
        <v>201201</v>
      </c>
      <c r="B3072" s="9" t="s">
        <v>3069</v>
      </c>
    </row>
    <row r="3073" spans="1:2" ht="30" x14ac:dyDescent="0.25">
      <c r="A3073" s="2">
        <v>201201</v>
      </c>
      <c r="B3073" s="9" t="s">
        <v>3070</v>
      </c>
    </row>
    <row r="3074" spans="1:2" ht="15.75" x14ac:dyDescent="0.25">
      <c r="A3074" s="2">
        <v>201201</v>
      </c>
      <c r="B3074" s="9" t="s">
        <v>3071</v>
      </c>
    </row>
    <row r="3075" spans="1:2" ht="30" x14ac:dyDescent="0.25">
      <c r="A3075" s="2">
        <v>201201</v>
      </c>
      <c r="B3075" s="9" t="s">
        <v>3072</v>
      </c>
    </row>
    <row r="3076" spans="1:2" ht="45" x14ac:dyDescent="0.25">
      <c r="A3076" s="2">
        <v>201201</v>
      </c>
      <c r="B3076" s="9" t="s">
        <v>3073</v>
      </c>
    </row>
    <row r="3077" spans="1:2" ht="15.75" x14ac:dyDescent="0.25">
      <c r="A3077" s="2">
        <v>201201</v>
      </c>
      <c r="B3077" s="9" t="s">
        <v>3074</v>
      </c>
    </row>
    <row r="3078" spans="1:2" ht="60" x14ac:dyDescent="0.25">
      <c r="A3078" s="2">
        <v>201201</v>
      </c>
      <c r="B3078" s="9" t="s">
        <v>3075</v>
      </c>
    </row>
    <row r="3079" spans="1:2" ht="15.75" x14ac:dyDescent="0.25">
      <c r="A3079" s="2">
        <v>201201</v>
      </c>
      <c r="B3079" s="9" t="s">
        <v>3076</v>
      </c>
    </row>
    <row r="3080" spans="1:2" ht="45" x14ac:dyDescent="0.25">
      <c r="A3080" s="2">
        <v>201201</v>
      </c>
      <c r="B3080" s="9" t="s">
        <v>3077</v>
      </c>
    </row>
    <row r="3081" spans="1:2" ht="30" x14ac:dyDescent="0.25">
      <c r="A3081" s="2">
        <v>201201</v>
      </c>
      <c r="B3081" s="9" t="s">
        <v>3078</v>
      </c>
    </row>
    <row r="3082" spans="1:2" ht="30" x14ac:dyDescent="0.25">
      <c r="A3082" s="2">
        <v>201201</v>
      </c>
      <c r="B3082" s="9" t="s">
        <v>3079</v>
      </c>
    </row>
    <row r="3083" spans="1:2" ht="45" x14ac:dyDescent="0.25">
      <c r="A3083" s="2">
        <v>201201</v>
      </c>
      <c r="B3083" s="9" t="s">
        <v>3080</v>
      </c>
    </row>
    <row r="3084" spans="1:2" ht="30" x14ac:dyDescent="0.25">
      <c r="A3084" s="2">
        <v>201201</v>
      </c>
      <c r="B3084" s="9" t="s">
        <v>3081</v>
      </c>
    </row>
    <row r="3085" spans="1:2" ht="30" x14ac:dyDescent="0.25">
      <c r="A3085" s="2">
        <v>201201</v>
      </c>
      <c r="B3085" s="9" t="s">
        <v>3082</v>
      </c>
    </row>
    <row r="3086" spans="1:2" ht="30" x14ac:dyDescent="0.25">
      <c r="A3086" s="2">
        <v>201201</v>
      </c>
      <c r="B3086" s="9" t="s">
        <v>3083</v>
      </c>
    </row>
    <row r="3087" spans="1:2" ht="15.75" x14ac:dyDescent="0.25">
      <c r="A3087" s="2">
        <v>201201</v>
      </c>
      <c r="B3087" s="9" t="s">
        <v>3084</v>
      </c>
    </row>
    <row r="3088" spans="1:2" ht="45" x14ac:dyDescent="0.25">
      <c r="A3088" s="2">
        <v>201201</v>
      </c>
      <c r="B3088" s="9" t="s">
        <v>3085</v>
      </c>
    </row>
    <row r="3089" spans="1:2" ht="15.75" x14ac:dyDescent="0.25">
      <c r="A3089" s="2">
        <v>201201</v>
      </c>
      <c r="B3089" s="9" t="s">
        <v>3086</v>
      </c>
    </row>
    <row r="3090" spans="1:2" ht="15.75" x14ac:dyDescent="0.25">
      <c r="A3090" s="2">
        <v>201201</v>
      </c>
      <c r="B3090" s="9" t="s">
        <v>3087</v>
      </c>
    </row>
    <row r="3091" spans="1:2" ht="15.75" x14ac:dyDescent="0.25">
      <c r="A3091" s="2">
        <v>201201</v>
      </c>
      <c r="B3091" s="9" t="s">
        <v>3088</v>
      </c>
    </row>
    <row r="3092" spans="1:2" ht="45" x14ac:dyDescent="0.25">
      <c r="A3092" s="2">
        <v>201302</v>
      </c>
      <c r="B3092" s="9" t="s">
        <v>3089</v>
      </c>
    </row>
    <row r="3093" spans="1:2" ht="15.75" x14ac:dyDescent="0.25">
      <c r="A3093" s="2">
        <v>201303</v>
      </c>
      <c r="B3093" s="9" t="s">
        <v>3090</v>
      </c>
    </row>
    <row r="3094" spans="1:2" ht="45" x14ac:dyDescent="0.25">
      <c r="A3094" s="2">
        <v>201303</v>
      </c>
      <c r="B3094" s="9" t="s">
        <v>3091</v>
      </c>
    </row>
    <row r="3095" spans="1:2" ht="15.75" x14ac:dyDescent="0.25">
      <c r="A3095" s="2">
        <v>201303</v>
      </c>
      <c r="B3095" s="9" t="s">
        <v>3092</v>
      </c>
    </row>
    <row r="3096" spans="1:2" ht="45" x14ac:dyDescent="0.25">
      <c r="A3096" s="2">
        <v>201304</v>
      </c>
      <c r="B3096" s="9" t="s">
        <v>3093</v>
      </c>
    </row>
    <row r="3097" spans="1:2" ht="60" x14ac:dyDescent="0.25">
      <c r="A3097" s="2">
        <v>201306</v>
      </c>
      <c r="B3097" s="9" t="s">
        <v>3094</v>
      </c>
    </row>
    <row r="3098" spans="1:2" ht="105" x14ac:dyDescent="0.25">
      <c r="A3098" s="2">
        <v>201307</v>
      </c>
      <c r="B3098" s="9" t="s">
        <v>3095</v>
      </c>
    </row>
    <row r="3099" spans="1:2" ht="15.75" x14ac:dyDescent="0.25">
      <c r="A3099" s="2">
        <v>201307</v>
      </c>
      <c r="B3099" s="9" t="s">
        <v>3096</v>
      </c>
    </row>
    <row r="3100" spans="1:2" ht="15.75" x14ac:dyDescent="0.25">
      <c r="A3100" s="2">
        <v>201390</v>
      </c>
      <c r="B3100" s="9" t="s">
        <v>3097</v>
      </c>
    </row>
    <row r="3101" spans="1:2" ht="90" x14ac:dyDescent="0.25">
      <c r="A3101" s="2">
        <v>201390</v>
      </c>
      <c r="B3101" s="9" t="s">
        <v>3098</v>
      </c>
    </row>
    <row r="3102" spans="1:2" ht="30" x14ac:dyDescent="0.25">
      <c r="A3102" s="2">
        <v>201401</v>
      </c>
      <c r="B3102" s="9" t="s">
        <v>3099</v>
      </c>
    </row>
    <row r="3103" spans="1:2" ht="60" x14ac:dyDescent="0.25">
      <c r="A3103" s="2">
        <v>201401</v>
      </c>
      <c r="B3103" s="9" t="s">
        <v>3100</v>
      </c>
    </row>
    <row r="3104" spans="1:2" ht="15.75" x14ac:dyDescent="0.25">
      <c r="A3104" s="2">
        <v>201401</v>
      </c>
      <c r="B3104" s="9" t="s">
        <v>3101</v>
      </c>
    </row>
    <row r="3105" spans="1:2" ht="45" x14ac:dyDescent="0.25">
      <c r="A3105" s="2">
        <v>201401</v>
      </c>
      <c r="B3105" s="9" t="s">
        <v>3102</v>
      </c>
    </row>
    <row r="3106" spans="1:2" ht="45" x14ac:dyDescent="0.25">
      <c r="A3106" s="2">
        <v>201401</v>
      </c>
      <c r="B3106" s="9" t="s">
        <v>3103</v>
      </c>
    </row>
    <row r="3107" spans="1:2" ht="15.75" x14ac:dyDescent="0.25">
      <c r="A3107" s="2">
        <v>201401</v>
      </c>
      <c r="B3107" s="9" t="s">
        <v>3104</v>
      </c>
    </row>
    <row r="3108" spans="1:2" ht="30" x14ac:dyDescent="0.25">
      <c r="A3108" s="2">
        <v>201401</v>
      </c>
      <c r="B3108" s="9" t="s">
        <v>3105</v>
      </c>
    </row>
    <row r="3109" spans="1:2" ht="45" x14ac:dyDescent="0.25">
      <c r="A3109" s="2">
        <v>201401</v>
      </c>
      <c r="B3109" s="9" t="s">
        <v>3106</v>
      </c>
    </row>
    <row r="3110" spans="1:2" ht="15.75" x14ac:dyDescent="0.25">
      <c r="A3110" s="2">
        <v>201401</v>
      </c>
      <c r="B3110" s="9" t="s">
        <v>3107</v>
      </c>
    </row>
    <row r="3111" spans="1:2" ht="15.75" x14ac:dyDescent="0.25">
      <c r="A3111" s="2">
        <v>201401</v>
      </c>
      <c r="B3111" s="9" t="s">
        <v>3108</v>
      </c>
    </row>
    <row r="3112" spans="1:2" ht="75" x14ac:dyDescent="0.25">
      <c r="A3112" s="2">
        <v>201401</v>
      </c>
      <c r="B3112" s="9" t="s">
        <v>3109</v>
      </c>
    </row>
    <row r="3113" spans="1:2" ht="15.75" x14ac:dyDescent="0.25">
      <c r="A3113" s="2">
        <v>201401</v>
      </c>
      <c r="B3113" s="9" t="s">
        <v>3110</v>
      </c>
    </row>
    <row r="3114" spans="1:2" ht="30" x14ac:dyDescent="0.25">
      <c r="A3114" s="2">
        <v>201401</v>
      </c>
      <c r="B3114" s="9" t="s">
        <v>3111</v>
      </c>
    </row>
    <row r="3115" spans="1:2" ht="30" x14ac:dyDescent="0.25">
      <c r="A3115" s="2">
        <v>201401</v>
      </c>
      <c r="B3115" s="9" t="s">
        <v>3112</v>
      </c>
    </row>
    <row r="3116" spans="1:2" ht="75" x14ac:dyDescent="0.25">
      <c r="A3116" s="2">
        <v>201401</v>
      </c>
      <c r="B3116" s="9" t="s">
        <v>3113</v>
      </c>
    </row>
    <row r="3117" spans="1:2" ht="45" x14ac:dyDescent="0.25">
      <c r="A3117" s="2">
        <v>201401</v>
      </c>
      <c r="B3117" s="9" t="s">
        <v>3114</v>
      </c>
    </row>
    <row r="3118" spans="1:2" ht="30" x14ac:dyDescent="0.25">
      <c r="A3118" s="2">
        <v>201401</v>
      </c>
      <c r="B3118" s="9" t="s">
        <v>3115</v>
      </c>
    </row>
    <row r="3119" spans="1:2" ht="60" x14ac:dyDescent="0.25">
      <c r="A3119" s="2">
        <v>201401</v>
      </c>
      <c r="B3119" s="9" t="s">
        <v>3116</v>
      </c>
    </row>
    <row r="3120" spans="1:2" ht="30" x14ac:dyDescent="0.25">
      <c r="A3120" s="2">
        <v>201401</v>
      </c>
      <c r="B3120" s="9" t="s">
        <v>3117</v>
      </c>
    </row>
    <row r="3121" spans="1:2" ht="15.75" x14ac:dyDescent="0.25">
      <c r="A3121" s="2">
        <v>201401</v>
      </c>
      <c r="B3121" s="9" t="s">
        <v>3118</v>
      </c>
    </row>
    <row r="3122" spans="1:2" ht="30" x14ac:dyDescent="0.25">
      <c r="A3122" s="2">
        <v>201401</v>
      </c>
      <c r="B3122" s="9" t="s">
        <v>3119</v>
      </c>
    </row>
    <row r="3123" spans="1:2" ht="15.75" x14ac:dyDescent="0.25">
      <c r="A3123" s="2">
        <v>201401</v>
      </c>
      <c r="B3123" s="9" t="s">
        <v>3120</v>
      </c>
    </row>
    <row r="3124" spans="1:2" ht="45" x14ac:dyDescent="0.25">
      <c r="A3124" s="2">
        <v>201404</v>
      </c>
      <c r="B3124" s="9" t="s">
        <v>3121</v>
      </c>
    </row>
    <row r="3125" spans="1:2" ht="30" x14ac:dyDescent="0.25">
      <c r="A3125" s="2">
        <v>201404</v>
      </c>
      <c r="B3125" s="9" t="s">
        <v>3122</v>
      </c>
    </row>
    <row r="3126" spans="1:2" ht="60" x14ac:dyDescent="0.25">
      <c r="A3126" s="2">
        <v>201404</v>
      </c>
      <c r="B3126" s="9" t="s">
        <v>3123</v>
      </c>
    </row>
    <row r="3127" spans="1:2" ht="45" x14ac:dyDescent="0.25">
      <c r="A3127" s="2">
        <v>201404</v>
      </c>
      <c r="B3127" s="9" t="s">
        <v>3124</v>
      </c>
    </row>
    <row r="3128" spans="1:2" ht="15.75" x14ac:dyDescent="0.25">
      <c r="A3128" s="2">
        <v>201404</v>
      </c>
      <c r="B3128" s="9" t="s">
        <v>3125</v>
      </c>
    </row>
    <row r="3129" spans="1:2" ht="15.75" x14ac:dyDescent="0.25">
      <c r="A3129" s="2">
        <v>201404</v>
      </c>
      <c r="B3129" s="9" t="s">
        <v>3126</v>
      </c>
    </row>
    <row r="3130" spans="1:2" ht="15.75" x14ac:dyDescent="0.25">
      <c r="A3130" s="2">
        <v>201405</v>
      </c>
      <c r="B3130" s="9" t="s">
        <v>3127</v>
      </c>
    </row>
    <row r="3131" spans="1:2" ht="30" x14ac:dyDescent="0.25">
      <c r="A3131" s="2">
        <v>201501</v>
      </c>
      <c r="B3131" s="9" t="s">
        <v>3128</v>
      </c>
    </row>
    <row r="3132" spans="1:2" ht="15.75" x14ac:dyDescent="0.25">
      <c r="A3132" s="2">
        <v>201501</v>
      </c>
      <c r="B3132" s="9" t="s">
        <v>3129</v>
      </c>
    </row>
    <row r="3133" spans="1:2" ht="30" x14ac:dyDescent="0.25">
      <c r="A3133" s="2">
        <v>201501</v>
      </c>
      <c r="B3133" s="9" t="s">
        <v>3130</v>
      </c>
    </row>
    <row r="3134" spans="1:2" ht="45" x14ac:dyDescent="0.25">
      <c r="A3134" s="2">
        <v>201501</v>
      </c>
      <c r="B3134" s="9" t="s">
        <v>3131</v>
      </c>
    </row>
    <row r="3135" spans="1:2" ht="15.75" x14ac:dyDescent="0.25">
      <c r="A3135" s="2">
        <v>201501</v>
      </c>
      <c r="B3135" s="9" t="s">
        <v>3132</v>
      </c>
    </row>
    <row r="3136" spans="1:2" ht="15.75" x14ac:dyDescent="0.25">
      <c r="A3136" s="2">
        <v>201501</v>
      </c>
      <c r="B3136" s="9" t="s">
        <v>3133</v>
      </c>
    </row>
    <row r="3137" spans="1:2" ht="15.75" x14ac:dyDescent="0.25">
      <c r="A3137" s="2">
        <v>201501</v>
      </c>
      <c r="B3137" s="9" t="s">
        <v>3134</v>
      </c>
    </row>
    <row r="3138" spans="1:2" ht="15.75" x14ac:dyDescent="0.25">
      <c r="A3138" s="2">
        <v>201501</v>
      </c>
      <c r="B3138" s="9" t="s">
        <v>3135</v>
      </c>
    </row>
    <row r="3139" spans="1:2" ht="90" x14ac:dyDescent="0.25">
      <c r="A3139" s="2">
        <v>201501</v>
      </c>
      <c r="B3139" s="9" t="s">
        <v>3136</v>
      </c>
    </row>
    <row r="3140" spans="1:2" ht="15.75" x14ac:dyDescent="0.25">
      <c r="A3140" s="2">
        <v>201501</v>
      </c>
      <c r="B3140" s="9" t="s">
        <v>3137</v>
      </c>
    </row>
    <row r="3141" spans="1:2" ht="45" x14ac:dyDescent="0.25">
      <c r="A3141" s="2">
        <v>201501</v>
      </c>
      <c r="B3141" s="9" t="s">
        <v>3138</v>
      </c>
    </row>
    <row r="3142" spans="1:2" ht="30" x14ac:dyDescent="0.25">
      <c r="A3142" s="2">
        <v>201501</v>
      </c>
      <c r="B3142" s="9" t="s">
        <v>3139</v>
      </c>
    </row>
    <row r="3143" spans="1:2" ht="30" x14ac:dyDescent="0.25">
      <c r="A3143" s="2">
        <v>201501</v>
      </c>
      <c r="B3143" s="9" t="s">
        <v>3140</v>
      </c>
    </row>
    <row r="3144" spans="1:2" ht="30" x14ac:dyDescent="0.25">
      <c r="A3144" s="2">
        <v>201501</v>
      </c>
      <c r="B3144" s="9" t="s">
        <v>3141</v>
      </c>
    </row>
    <row r="3145" spans="1:2" ht="30" x14ac:dyDescent="0.25">
      <c r="A3145" s="2">
        <v>201501</v>
      </c>
      <c r="B3145" s="9" t="s">
        <v>3142</v>
      </c>
    </row>
    <row r="3146" spans="1:2" ht="75" x14ac:dyDescent="0.25">
      <c r="A3146" s="2">
        <v>201502</v>
      </c>
      <c r="B3146" s="9" t="s">
        <v>3143</v>
      </c>
    </row>
    <row r="3147" spans="1:2" ht="45" x14ac:dyDescent="0.25">
      <c r="A3147" s="2">
        <v>201502</v>
      </c>
      <c r="B3147" s="9" t="s">
        <v>3144</v>
      </c>
    </row>
    <row r="3148" spans="1:2" ht="30" x14ac:dyDescent="0.25">
      <c r="A3148" s="2">
        <v>201502</v>
      </c>
      <c r="B3148" s="9" t="s">
        <v>3145</v>
      </c>
    </row>
    <row r="3149" spans="1:2" ht="15.75" x14ac:dyDescent="0.25">
      <c r="A3149" s="2">
        <v>201502</v>
      </c>
      <c r="B3149" s="9" t="s">
        <v>3146</v>
      </c>
    </row>
    <row r="3150" spans="1:2" ht="30" x14ac:dyDescent="0.25">
      <c r="A3150" s="2">
        <v>201502</v>
      </c>
      <c r="B3150" s="9" t="s">
        <v>3147</v>
      </c>
    </row>
    <row r="3151" spans="1:2" ht="30" x14ac:dyDescent="0.25">
      <c r="A3151" s="2">
        <v>201502</v>
      </c>
      <c r="B3151" s="9" t="s">
        <v>3148</v>
      </c>
    </row>
    <row r="3152" spans="1:2" ht="15.75" x14ac:dyDescent="0.25">
      <c r="A3152" s="2">
        <v>201502</v>
      </c>
      <c r="B3152" s="9" t="s">
        <v>3149</v>
      </c>
    </row>
    <row r="3153" spans="1:2" ht="30" x14ac:dyDescent="0.25">
      <c r="A3153" s="2">
        <v>201502</v>
      </c>
      <c r="B3153" s="9" t="s">
        <v>3150</v>
      </c>
    </row>
    <row r="3154" spans="1:2" ht="15.75" x14ac:dyDescent="0.25">
      <c r="A3154" s="2">
        <v>201502</v>
      </c>
      <c r="B3154" s="9" t="s">
        <v>3151</v>
      </c>
    </row>
    <row r="3155" spans="1:2" ht="15.75" x14ac:dyDescent="0.25">
      <c r="A3155" s="2">
        <v>201502</v>
      </c>
      <c r="B3155" s="9" t="s">
        <v>3152</v>
      </c>
    </row>
    <row r="3156" spans="1:2" ht="15.75" x14ac:dyDescent="0.25">
      <c r="A3156" s="2">
        <v>201502</v>
      </c>
      <c r="B3156" s="9" t="s">
        <v>3153</v>
      </c>
    </row>
    <row r="3157" spans="1:2" ht="30" x14ac:dyDescent="0.25">
      <c r="A3157" s="2">
        <v>201601</v>
      </c>
      <c r="B3157" s="9" t="s">
        <v>3154</v>
      </c>
    </row>
    <row r="3158" spans="1:2" ht="30" x14ac:dyDescent="0.25">
      <c r="A3158" s="2">
        <v>201601</v>
      </c>
      <c r="B3158" s="9" t="s">
        <v>3155</v>
      </c>
    </row>
    <row r="3159" spans="1:2" ht="15.75" x14ac:dyDescent="0.25">
      <c r="A3159" s="2">
        <v>201601</v>
      </c>
      <c r="B3159" s="9" t="s">
        <v>3156</v>
      </c>
    </row>
    <row r="3160" spans="1:2" ht="30" x14ac:dyDescent="0.25">
      <c r="A3160" s="2">
        <v>201601</v>
      </c>
      <c r="B3160" s="9" t="s">
        <v>3157</v>
      </c>
    </row>
    <row r="3161" spans="1:2" ht="45" x14ac:dyDescent="0.25">
      <c r="A3161" s="2">
        <v>201601</v>
      </c>
      <c r="B3161" s="9" t="s">
        <v>3158</v>
      </c>
    </row>
    <row r="3162" spans="1:2" ht="15.75" x14ac:dyDescent="0.25">
      <c r="A3162" s="2">
        <v>201601</v>
      </c>
      <c r="B3162" s="9" t="s">
        <v>3159</v>
      </c>
    </row>
    <row r="3163" spans="1:2" ht="15.75" x14ac:dyDescent="0.25">
      <c r="A3163" s="2">
        <v>201602</v>
      </c>
      <c r="B3163" s="9" t="s">
        <v>3160</v>
      </c>
    </row>
    <row r="3164" spans="1:2" ht="30" x14ac:dyDescent="0.25">
      <c r="A3164" s="2">
        <v>201602</v>
      </c>
      <c r="B3164" s="9" t="s">
        <v>3161</v>
      </c>
    </row>
    <row r="3165" spans="1:2" ht="30" x14ac:dyDescent="0.25">
      <c r="A3165" s="2">
        <v>201602</v>
      </c>
      <c r="B3165" s="9" t="s">
        <v>3162</v>
      </c>
    </row>
    <row r="3166" spans="1:2" ht="15.75" x14ac:dyDescent="0.25">
      <c r="A3166" s="2">
        <v>201602</v>
      </c>
      <c r="B3166" s="9" t="s">
        <v>3163</v>
      </c>
    </row>
    <row r="3167" spans="1:2" ht="30" x14ac:dyDescent="0.25">
      <c r="A3167" s="2">
        <v>201602</v>
      </c>
      <c r="B3167" s="9" t="s">
        <v>3164</v>
      </c>
    </row>
    <row r="3168" spans="1:2" ht="45" x14ac:dyDescent="0.25">
      <c r="A3168" s="2">
        <v>201602</v>
      </c>
      <c r="B3168" s="9" t="s">
        <v>3165</v>
      </c>
    </row>
    <row r="3169" spans="1:2" ht="15.75" x14ac:dyDescent="0.25">
      <c r="A3169" s="2">
        <v>201602</v>
      </c>
      <c r="B3169" s="9" t="s">
        <v>3166</v>
      </c>
    </row>
    <row r="3170" spans="1:2" ht="30" x14ac:dyDescent="0.25">
      <c r="A3170" s="2">
        <v>201602</v>
      </c>
      <c r="B3170" s="9" t="s">
        <v>3167</v>
      </c>
    </row>
    <row r="3171" spans="1:2" ht="30" x14ac:dyDescent="0.25">
      <c r="A3171" s="2">
        <v>201602</v>
      </c>
      <c r="B3171" s="9" t="s">
        <v>3168</v>
      </c>
    </row>
    <row r="3172" spans="1:2" ht="75" x14ac:dyDescent="0.25">
      <c r="A3172" s="2">
        <v>201602</v>
      </c>
      <c r="B3172" s="9" t="s">
        <v>3169</v>
      </c>
    </row>
    <row r="3173" spans="1:2" ht="30" x14ac:dyDescent="0.25">
      <c r="A3173" s="2">
        <v>201602</v>
      </c>
      <c r="B3173" s="9" t="s">
        <v>3170</v>
      </c>
    </row>
    <row r="3174" spans="1:2" ht="30" x14ac:dyDescent="0.25">
      <c r="A3174" s="2">
        <v>201602</v>
      </c>
      <c r="B3174" s="9" t="s">
        <v>3171</v>
      </c>
    </row>
    <row r="3175" spans="1:2" ht="15.75" x14ac:dyDescent="0.25">
      <c r="A3175" s="2">
        <v>201602</v>
      </c>
      <c r="B3175" s="9" t="s">
        <v>3172</v>
      </c>
    </row>
    <row r="3176" spans="1:2" ht="15.75" x14ac:dyDescent="0.25">
      <c r="A3176" s="2">
        <v>201602</v>
      </c>
      <c r="B3176" s="9" t="s">
        <v>3173</v>
      </c>
    </row>
    <row r="3177" spans="1:2" ht="60" x14ac:dyDescent="0.25">
      <c r="A3177" s="2">
        <v>201602</v>
      </c>
      <c r="B3177" s="9" t="s">
        <v>3174</v>
      </c>
    </row>
    <row r="3178" spans="1:2" ht="30" x14ac:dyDescent="0.25">
      <c r="A3178" s="2">
        <v>201602</v>
      </c>
      <c r="B3178" s="9" t="s">
        <v>3175</v>
      </c>
    </row>
    <row r="3179" spans="1:2" ht="30" x14ac:dyDescent="0.25">
      <c r="A3179" s="2">
        <v>201602</v>
      </c>
      <c r="B3179" s="9" t="s">
        <v>3176</v>
      </c>
    </row>
    <row r="3180" spans="1:2" ht="30" x14ac:dyDescent="0.25">
      <c r="A3180" s="2">
        <v>201602</v>
      </c>
      <c r="B3180" s="9" t="s">
        <v>3177</v>
      </c>
    </row>
    <row r="3181" spans="1:2" ht="30" x14ac:dyDescent="0.25">
      <c r="A3181" s="2">
        <v>201603</v>
      </c>
      <c r="B3181" s="9" t="s">
        <v>3178</v>
      </c>
    </row>
    <row r="3182" spans="1:2" ht="30" x14ac:dyDescent="0.25">
      <c r="A3182" s="2">
        <v>201603</v>
      </c>
      <c r="B3182" s="9" t="s">
        <v>3179</v>
      </c>
    </row>
    <row r="3183" spans="1:2" ht="30" x14ac:dyDescent="0.25">
      <c r="A3183" s="2">
        <v>201603</v>
      </c>
      <c r="B3183" s="9" t="s">
        <v>3180</v>
      </c>
    </row>
    <row r="3184" spans="1:2" ht="75" x14ac:dyDescent="0.25">
      <c r="A3184" s="2">
        <v>201603</v>
      </c>
      <c r="B3184" s="9" t="s">
        <v>3181</v>
      </c>
    </row>
    <row r="3185" spans="1:2" ht="30" x14ac:dyDescent="0.25">
      <c r="A3185" s="2">
        <v>201603</v>
      </c>
      <c r="B3185" s="9" t="s">
        <v>3182</v>
      </c>
    </row>
    <row r="3186" spans="1:2" ht="30" x14ac:dyDescent="0.25">
      <c r="A3186" s="2">
        <v>201603</v>
      </c>
      <c r="B3186" s="9" t="s">
        <v>3183</v>
      </c>
    </row>
    <row r="3187" spans="1:2" ht="45" x14ac:dyDescent="0.25">
      <c r="A3187" s="2">
        <v>201603</v>
      </c>
      <c r="B3187" s="9" t="s">
        <v>3184</v>
      </c>
    </row>
    <row r="3188" spans="1:2" ht="30" x14ac:dyDescent="0.25">
      <c r="A3188" s="2">
        <v>201603</v>
      </c>
      <c r="B3188" s="9" t="s">
        <v>3185</v>
      </c>
    </row>
    <row r="3189" spans="1:2" ht="45" x14ac:dyDescent="0.25">
      <c r="A3189" s="2">
        <v>201603</v>
      </c>
      <c r="B3189" s="9" t="s">
        <v>3186</v>
      </c>
    </row>
    <row r="3190" spans="1:2" ht="30" x14ac:dyDescent="0.25">
      <c r="A3190" s="2">
        <v>201603</v>
      </c>
      <c r="B3190" s="9" t="s">
        <v>3187</v>
      </c>
    </row>
    <row r="3191" spans="1:2" ht="30" x14ac:dyDescent="0.25">
      <c r="A3191" s="2">
        <v>201603</v>
      </c>
      <c r="B3191" s="9" t="s">
        <v>3188</v>
      </c>
    </row>
    <row r="3192" spans="1:2" ht="45" x14ac:dyDescent="0.25">
      <c r="A3192" s="2">
        <v>201603</v>
      </c>
      <c r="B3192" s="9" t="s">
        <v>3189</v>
      </c>
    </row>
    <row r="3193" spans="1:2" ht="30" x14ac:dyDescent="0.25">
      <c r="A3193" s="2">
        <v>201603</v>
      </c>
      <c r="B3193" s="9" t="s">
        <v>3190</v>
      </c>
    </row>
    <row r="3194" spans="1:2" ht="30" x14ac:dyDescent="0.25">
      <c r="A3194" s="2">
        <v>201603</v>
      </c>
      <c r="B3194" s="9" t="s">
        <v>3191</v>
      </c>
    </row>
    <row r="3195" spans="1:2" ht="45" x14ac:dyDescent="0.25">
      <c r="A3195" s="2">
        <v>201603</v>
      </c>
      <c r="B3195" s="9" t="s">
        <v>3192</v>
      </c>
    </row>
    <row r="3196" spans="1:2" ht="30" x14ac:dyDescent="0.25">
      <c r="A3196" s="2">
        <v>201603</v>
      </c>
      <c r="B3196" s="9" t="s">
        <v>3193</v>
      </c>
    </row>
    <row r="3197" spans="1:2" ht="30" x14ac:dyDescent="0.25">
      <c r="A3197" s="2">
        <v>201603</v>
      </c>
      <c r="B3197" s="9" t="s">
        <v>3194</v>
      </c>
    </row>
    <row r="3198" spans="1:2" ht="30" x14ac:dyDescent="0.25">
      <c r="A3198" s="2">
        <v>201603</v>
      </c>
      <c r="B3198" s="9" t="s">
        <v>3195</v>
      </c>
    </row>
    <row r="3199" spans="1:2" ht="30" x14ac:dyDescent="0.25">
      <c r="A3199" s="2">
        <v>201603</v>
      </c>
      <c r="B3199" s="9" t="s">
        <v>3196</v>
      </c>
    </row>
    <row r="3200" spans="1:2" ht="30" x14ac:dyDescent="0.25">
      <c r="A3200" s="2">
        <v>201603</v>
      </c>
      <c r="B3200" s="9" t="s">
        <v>3197</v>
      </c>
    </row>
    <row r="3201" spans="1:2" ht="45" x14ac:dyDescent="0.25">
      <c r="A3201" s="2">
        <v>201603</v>
      </c>
      <c r="B3201" s="9" t="s">
        <v>3198</v>
      </c>
    </row>
    <row r="3202" spans="1:2" ht="90" x14ac:dyDescent="0.25">
      <c r="A3202" s="2">
        <v>201603</v>
      </c>
      <c r="B3202" s="9" t="s">
        <v>3199</v>
      </c>
    </row>
    <row r="3203" spans="1:2" ht="30" x14ac:dyDescent="0.25">
      <c r="A3203" s="2">
        <v>201603</v>
      </c>
      <c r="B3203" s="9" t="s">
        <v>3200</v>
      </c>
    </row>
    <row r="3204" spans="1:2" ht="30" x14ac:dyDescent="0.25">
      <c r="A3204" s="2">
        <v>201603</v>
      </c>
      <c r="B3204" s="9" t="s">
        <v>3201</v>
      </c>
    </row>
    <row r="3205" spans="1:2" ht="30" x14ac:dyDescent="0.25">
      <c r="A3205" s="2">
        <v>201603</v>
      </c>
      <c r="B3205" s="9" t="s">
        <v>3202</v>
      </c>
    </row>
    <row r="3206" spans="1:2" ht="30" x14ac:dyDescent="0.25">
      <c r="A3206" s="2">
        <v>201603</v>
      </c>
      <c r="B3206" s="9" t="s">
        <v>3203</v>
      </c>
    </row>
    <row r="3207" spans="1:2" ht="30" x14ac:dyDescent="0.25">
      <c r="A3207" s="2">
        <v>201603</v>
      </c>
      <c r="B3207" s="9" t="s">
        <v>3204</v>
      </c>
    </row>
    <row r="3208" spans="1:2" ht="30" x14ac:dyDescent="0.25">
      <c r="A3208" s="2">
        <v>201603</v>
      </c>
      <c r="B3208" s="9" t="s">
        <v>3205</v>
      </c>
    </row>
    <row r="3209" spans="1:2" ht="45" x14ac:dyDescent="0.25">
      <c r="A3209" s="2">
        <v>201603</v>
      </c>
      <c r="B3209" s="9" t="s">
        <v>3206</v>
      </c>
    </row>
    <row r="3210" spans="1:2" ht="15.75" x14ac:dyDescent="0.25">
      <c r="A3210" s="2">
        <v>201604</v>
      </c>
      <c r="B3210" s="9" t="s">
        <v>3207</v>
      </c>
    </row>
    <row r="3211" spans="1:2" ht="30" x14ac:dyDescent="0.25">
      <c r="A3211" s="2">
        <v>201604</v>
      </c>
      <c r="B3211" s="9" t="s">
        <v>3208</v>
      </c>
    </row>
    <row r="3212" spans="1:2" ht="30" x14ac:dyDescent="0.25">
      <c r="A3212" s="2">
        <v>201604</v>
      </c>
      <c r="B3212" s="9" t="s">
        <v>3209</v>
      </c>
    </row>
    <row r="3213" spans="1:2" ht="60" x14ac:dyDescent="0.25">
      <c r="A3213" s="2">
        <v>201605</v>
      </c>
      <c r="B3213" s="9" t="s">
        <v>3210</v>
      </c>
    </row>
    <row r="3214" spans="1:2" ht="15.75" x14ac:dyDescent="0.25">
      <c r="A3214" s="2">
        <v>201605</v>
      </c>
      <c r="B3214" s="9" t="s">
        <v>3211</v>
      </c>
    </row>
    <row r="3215" spans="1:2" ht="30" x14ac:dyDescent="0.25">
      <c r="A3215" s="2">
        <v>201605</v>
      </c>
      <c r="B3215" s="9" t="s">
        <v>3212</v>
      </c>
    </row>
    <row r="3216" spans="1:2" ht="15.75" x14ac:dyDescent="0.25">
      <c r="A3216" s="2">
        <v>201605</v>
      </c>
      <c r="B3216" s="9" t="s">
        <v>3213</v>
      </c>
    </row>
    <row r="3217" spans="1:2" ht="30" x14ac:dyDescent="0.25">
      <c r="A3217" s="2">
        <v>201605</v>
      </c>
      <c r="B3217" s="9" t="s">
        <v>3214</v>
      </c>
    </row>
    <row r="3218" spans="1:2" ht="45" x14ac:dyDescent="0.25">
      <c r="A3218" s="2">
        <v>201605</v>
      </c>
      <c r="B3218" s="9" t="s">
        <v>3215</v>
      </c>
    </row>
    <row r="3219" spans="1:2" ht="30" x14ac:dyDescent="0.25">
      <c r="A3219" s="2">
        <v>201605</v>
      </c>
      <c r="B3219" s="9" t="s">
        <v>3216</v>
      </c>
    </row>
    <row r="3220" spans="1:2" ht="30" x14ac:dyDescent="0.25">
      <c r="A3220" s="2">
        <v>201605</v>
      </c>
      <c r="B3220" s="9" t="s">
        <v>3217</v>
      </c>
    </row>
    <row r="3221" spans="1:2" ht="75" x14ac:dyDescent="0.25">
      <c r="A3221" s="2">
        <v>201605</v>
      </c>
      <c r="B3221" s="9" t="s">
        <v>3218</v>
      </c>
    </row>
    <row r="3222" spans="1:2" ht="30" x14ac:dyDescent="0.25">
      <c r="A3222" s="2">
        <v>201605</v>
      </c>
      <c r="B3222" s="9" t="s">
        <v>3219</v>
      </c>
    </row>
    <row r="3223" spans="1:2" ht="30" x14ac:dyDescent="0.25">
      <c r="A3223" s="2">
        <v>201605</v>
      </c>
      <c r="B3223" s="9" t="s">
        <v>3220</v>
      </c>
    </row>
    <row r="3224" spans="1:2" ht="30" x14ac:dyDescent="0.25">
      <c r="A3224" s="2">
        <v>201605</v>
      </c>
      <c r="B3224" s="9" t="s">
        <v>3221</v>
      </c>
    </row>
    <row r="3225" spans="1:2" ht="30" x14ac:dyDescent="0.25">
      <c r="A3225" s="2">
        <v>201701</v>
      </c>
      <c r="B3225" s="9" t="s">
        <v>3222</v>
      </c>
    </row>
    <row r="3226" spans="1:2" ht="15.75" x14ac:dyDescent="0.25">
      <c r="A3226" s="2">
        <v>201701</v>
      </c>
      <c r="B3226" s="9" t="s">
        <v>3223</v>
      </c>
    </row>
    <row r="3227" spans="1:2" ht="15.75" x14ac:dyDescent="0.25">
      <c r="A3227" s="2">
        <v>201701</v>
      </c>
      <c r="B3227" s="9" t="s">
        <v>3224</v>
      </c>
    </row>
    <row r="3228" spans="1:2" ht="15.75" x14ac:dyDescent="0.25">
      <c r="A3228" s="2">
        <v>201701</v>
      </c>
      <c r="B3228" s="9" t="s">
        <v>3225</v>
      </c>
    </row>
    <row r="3229" spans="1:2" ht="15.75" x14ac:dyDescent="0.25">
      <c r="A3229" s="2">
        <v>201701</v>
      </c>
      <c r="B3229" s="9" t="s">
        <v>3226</v>
      </c>
    </row>
    <row r="3230" spans="1:2" ht="45" x14ac:dyDescent="0.25">
      <c r="A3230" s="2">
        <v>201701</v>
      </c>
      <c r="B3230" s="9" t="s">
        <v>3227</v>
      </c>
    </row>
    <row r="3231" spans="1:2" ht="30" x14ac:dyDescent="0.25">
      <c r="A3231" s="2">
        <v>202011</v>
      </c>
      <c r="B3231" s="9" t="s">
        <v>3228</v>
      </c>
    </row>
    <row r="3232" spans="1:2" ht="15.75" x14ac:dyDescent="0.25">
      <c r="A3232" s="2">
        <v>202011</v>
      </c>
      <c r="B3232" s="9" t="s">
        <v>3229</v>
      </c>
    </row>
    <row r="3233" spans="1:2" ht="30" x14ac:dyDescent="0.25">
      <c r="A3233" s="2">
        <v>202011</v>
      </c>
      <c r="B3233" s="9" t="s">
        <v>3230</v>
      </c>
    </row>
    <row r="3234" spans="1:2" ht="15.75" x14ac:dyDescent="0.25">
      <c r="A3234" s="2">
        <v>202011</v>
      </c>
      <c r="B3234" s="9" t="s">
        <v>3231</v>
      </c>
    </row>
    <row r="3235" spans="1:2" ht="15.75" x14ac:dyDescent="0.25">
      <c r="A3235" s="2">
        <v>202011</v>
      </c>
      <c r="B3235" s="9" t="s">
        <v>3232</v>
      </c>
    </row>
    <row r="3236" spans="1:2" ht="45" x14ac:dyDescent="0.25">
      <c r="A3236" s="2">
        <v>202011</v>
      </c>
      <c r="B3236" s="9" t="s">
        <v>3233</v>
      </c>
    </row>
    <row r="3237" spans="1:2" ht="30" x14ac:dyDescent="0.25">
      <c r="A3237" s="2">
        <v>202011</v>
      </c>
      <c r="B3237" s="9" t="s">
        <v>3234</v>
      </c>
    </row>
    <row r="3238" spans="1:2" ht="15.75" x14ac:dyDescent="0.25">
      <c r="A3238" s="2">
        <v>202011</v>
      </c>
      <c r="B3238" s="9" t="s">
        <v>3235</v>
      </c>
    </row>
    <row r="3239" spans="1:2" ht="15.75" x14ac:dyDescent="0.25">
      <c r="A3239" s="2">
        <v>202011</v>
      </c>
      <c r="B3239" s="9" t="s">
        <v>3236</v>
      </c>
    </row>
    <row r="3240" spans="1:2" ht="30" x14ac:dyDescent="0.25">
      <c r="A3240" s="2">
        <v>202011</v>
      </c>
      <c r="B3240" s="9" t="s">
        <v>3237</v>
      </c>
    </row>
    <row r="3241" spans="1:2" ht="30" x14ac:dyDescent="0.25">
      <c r="A3241" s="2">
        <v>202011</v>
      </c>
      <c r="B3241" s="9" t="s">
        <v>3238</v>
      </c>
    </row>
    <row r="3242" spans="1:2" ht="15.75" x14ac:dyDescent="0.25">
      <c r="A3242" s="2">
        <v>202011</v>
      </c>
      <c r="B3242" s="9" t="s">
        <v>3239</v>
      </c>
    </row>
    <row r="3243" spans="1:2" ht="15.75" x14ac:dyDescent="0.25">
      <c r="A3243" s="2">
        <v>202012</v>
      </c>
      <c r="B3243" s="9" t="s">
        <v>3240</v>
      </c>
    </row>
    <row r="3244" spans="1:2" ht="60" x14ac:dyDescent="0.25">
      <c r="A3244" s="2">
        <v>202012</v>
      </c>
      <c r="B3244" s="9" t="s">
        <v>3241</v>
      </c>
    </row>
    <row r="3245" spans="1:2" ht="30" x14ac:dyDescent="0.25">
      <c r="A3245" s="2">
        <v>202012</v>
      </c>
      <c r="B3245" s="9" t="s">
        <v>3242</v>
      </c>
    </row>
    <row r="3246" spans="1:2" ht="30" x14ac:dyDescent="0.25">
      <c r="A3246" s="2">
        <v>202013</v>
      </c>
      <c r="B3246" s="9" t="s">
        <v>3243</v>
      </c>
    </row>
    <row r="3247" spans="1:2" ht="15.75" x14ac:dyDescent="0.25">
      <c r="A3247" s="2">
        <v>202013</v>
      </c>
      <c r="B3247" s="9" t="s">
        <v>3244</v>
      </c>
    </row>
    <row r="3248" spans="1:2" ht="30" x14ac:dyDescent="0.25">
      <c r="A3248" s="2">
        <v>202013</v>
      </c>
      <c r="B3248" s="9" t="s">
        <v>3245</v>
      </c>
    </row>
    <row r="3249" spans="1:2" ht="30" x14ac:dyDescent="0.25">
      <c r="A3249" s="2">
        <v>202013</v>
      </c>
      <c r="B3249" s="9" t="s">
        <v>3246</v>
      </c>
    </row>
    <row r="3250" spans="1:2" ht="30" x14ac:dyDescent="0.25">
      <c r="A3250" s="2">
        <v>202013</v>
      </c>
      <c r="B3250" s="9" t="s">
        <v>3247</v>
      </c>
    </row>
    <row r="3251" spans="1:2" ht="30" x14ac:dyDescent="0.25">
      <c r="A3251" s="2">
        <v>202014</v>
      </c>
      <c r="B3251" s="9" t="s">
        <v>3248</v>
      </c>
    </row>
    <row r="3252" spans="1:2" ht="15.75" x14ac:dyDescent="0.25">
      <c r="A3252" s="2">
        <v>203011</v>
      </c>
      <c r="B3252" s="9" t="s">
        <v>3249</v>
      </c>
    </row>
    <row r="3253" spans="1:2" ht="45" x14ac:dyDescent="0.25">
      <c r="A3253" s="2">
        <v>203011</v>
      </c>
      <c r="B3253" s="9" t="s">
        <v>3250</v>
      </c>
    </row>
    <row r="3254" spans="1:2" ht="15.75" x14ac:dyDescent="0.25">
      <c r="A3254" s="2">
        <v>203011</v>
      </c>
      <c r="B3254" s="9" t="s">
        <v>3251</v>
      </c>
    </row>
    <row r="3255" spans="1:2" ht="15.75" x14ac:dyDescent="0.25">
      <c r="A3255" s="2">
        <v>203011</v>
      </c>
      <c r="B3255" s="9" t="s">
        <v>3252</v>
      </c>
    </row>
    <row r="3256" spans="1:2" ht="15.75" x14ac:dyDescent="0.25">
      <c r="A3256" s="2">
        <v>203011</v>
      </c>
      <c r="B3256" s="9" t="s">
        <v>3253</v>
      </c>
    </row>
    <row r="3257" spans="1:2" ht="15.75" x14ac:dyDescent="0.25">
      <c r="A3257" s="2">
        <v>203011</v>
      </c>
      <c r="B3257" s="9" t="s">
        <v>3254</v>
      </c>
    </row>
    <row r="3258" spans="1:2" ht="15.75" x14ac:dyDescent="0.25">
      <c r="A3258" s="2">
        <v>203011</v>
      </c>
      <c r="B3258" s="9" t="s">
        <v>3255</v>
      </c>
    </row>
    <row r="3259" spans="1:2" ht="45" x14ac:dyDescent="0.25">
      <c r="A3259" s="2">
        <v>203011</v>
      </c>
      <c r="B3259" s="9" t="s">
        <v>3256</v>
      </c>
    </row>
    <row r="3260" spans="1:2" ht="15.75" x14ac:dyDescent="0.25">
      <c r="A3260" s="2">
        <v>203011</v>
      </c>
      <c r="B3260" s="9" t="s">
        <v>3257</v>
      </c>
    </row>
    <row r="3261" spans="1:2" ht="30" x14ac:dyDescent="0.25">
      <c r="A3261" s="2">
        <v>203011</v>
      </c>
      <c r="B3261" s="9" t="s">
        <v>3258</v>
      </c>
    </row>
    <row r="3262" spans="1:2" ht="60" x14ac:dyDescent="0.25">
      <c r="A3262" s="2">
        <v>203011</v>
      </c>
      <c r="B3262" s="9" t="s">
        <v>3259</v>
      </c>
    </row>
    <row r="3263" spans="1:2" ht="30" x14ac:dyDescent="0.25">
      <c r="A3263" s="2">
        <v>203011</v>
      </c>
      <c r="B3263" s="9" t="s">
        <v>3260</v>
      </c>
    </row>
    <row r="3264" spans="1:2" ht="45" x14ac:dyDescent="0.25">
      <c r="A3264" s="2">
        <v>203011</v>
      </c>
      <c r="B3264" s="9" t="s">
        <v>3261</v>
      </c>
    </row>
    <row r="3265" spans="1:2" ht="30" x14ac:dyDescent="0.25">
      <c r="A3265" s="2">
        <v>203011</v>
      </c>
      <c r="B3265" s="9" t="s">
        <v>3262</v>
      </c>
    </row>
    <row r="3266" spans="1:2" ht="30" x14ac:dyDescent="0.25">
      <c r="A3266" s="2">
        <v>203011</v>
      </c>
      <c r="B3266" s="9" t="s">
        <v>3263</v>
      </c>
    </row>
    <row r="3267" spans="1:2" ht="30" x14ac:dyDescent="0.25">
      <c r="A3267" s="2">
        <v>203011</v>
      </c>
      <c r="B3267" s="9" t="s">
        <v>3264</v>
      </c>
    </row>
    <row r="3268" spans="1:2" ht="30" x14ac:dyDescent="0.25">
      <c r="A3268" s="2">
        <v>203011</v>
      </c>
      <c r="B3268" s="9" t="s">
        <v>3265</v>
      </c>
    </row>
    <row r="3269" spans="1:2" ht="15.75" x14ac:dyDescent="0.25">
      <c r="A3269" s="2">
        <v>203011</v>
      </c>
      <c r="B3269" s="9" t="s">
        <v>3266</v>
      </c>
    </row>
    <row r="3270" spans="1:2" ht="30" x14ac:dyDescent="0.25">
      <c r="A3270" s="2">
        <v>203011</v>
      </c>
      <c r="B3270" s="9" t="s">
        <v>3267</v>
      </c>
    </row>
    <row r="3271" spans="1:2" ht="45" x14ac:dyDescent="0.25">
      <c r="A3271" s="2">
        <v>203011</v>
      </c>
      <c r="B3271" s="9" t="s">
        <v>3268</v>
      </c>
    </row>
    <row r="3272" spans="1:2" ht="30" x14ac:dyDescent="0.25">
      <c r="A3272" s="2">
        <v>203011</v>
      </c>
      <c r="B3272" s="9" t="s">
        <v>3269</v>
      </c>
    </row>
    <row r="3273" spans="1:2" ht="30" x14ac:dyDescent="0.25">
      <c r="A3273" s="2">
        <v>203011</v>
      </c>
      <c r="B3273" s="9" t="s">
        <v>3270</v>
      </c>
    </row>
    <row r="3274" spans="1:2" ht="15.75" x14ac:dyDescent="0.25">
      <c r="A3274" s="2">
        <v>203011</v>
      </c>
      <c r="B3274" s="9" t="s">
        <v>3271</v>
      </c>
    </row>
    <row r="3275" spans="1:2" ht="45" x14ac:dyDescent="0.25">
      <c r="A3275" s="2">
        <v>203012</v>
      </c>
      <c r="B3275" s="9" t="s">
        <v>3272</v>
      </c>
    </row>
    <row r="3276" spans="1:2" ht="30" x14ac:dyDescent="0.25">
      <c r="A3276" s="2">
        <v>203012</v>
      </c>
      <c r="B3276" s="9" t="s">
        <v>3273</v>
      </c>
    </row>
    <row r="3277" spans="1:2" ht="30" x14ac:dyDescent="0.25">
      <c r="A3277" s="2">
        <v>203012</v>
      </c>
      <c r="B3277" s="9" t="s">
        <v>3274</v>
      </c>
    </row>
    <row r="3278" spans="1:2" ht="30" x14ac:dyDescent="0.25">
      <c r="A3278" s="2">
        <v>203012</v>
      </c>
      <c r="B3278" s="9" t="s">
        <v>3275</v>
      </c>
    </row>
    <row r="3279" spans="1:2" ht="15.75" x14ac:dyDescent="0.25">
      <c r="A3279" s="2">
        <v>203012</v>
      </c>
      <c r="B3279" s="9" t="s">
        <v>3276</v>
      </c>
    </row>
    <row r="3280" spans="1:2" ht="45" x14ac:dyDescent="0.25">
      <c r="A3280" s="2">
        <v>203012</v>
      </c>
      <c r="B3280" s="9" t="s">
        <v>3277</v>
      </c>
    </row>
    <row r="3281" spans="1:2" ht="15.75" x14ac:dyDescent="0.25">
      <c r="A3281" s="2">
        <v>203013</v>
      </c>
      <c r="B3281" s="9" t="s">
        <v>3278</v>
      </c>
    </row>
    <row r="3282" spans="1:2" ht="15.75" x14ac:dyDescent="0.25">
      <c r="A3282" s="2">
        <v>203013</v>
      </c>
      <c r="B3282" s="9" t="s">
        <v>3279</v>
      </c>
    </row>
    <row r="3283" spans="1:2" ht="15.75" x14ac:dyDescent="0.25">
      <c r="A3283" s="2">
        <v>203013</v>
      </c>
      <c r="B3283" s="9" t="s">
        <v>3280</v>
      </c>
    </row>
    <row r="3284" spans="1:2" ht="30" x14ac:dyDescent="0.25">
      <c r="A3284" s="2">
        <v>203013</v>
      </c>
      <c r="B3284" s="9" t="s">
        <v>3281</v>
      </c>
    </row>
    <row r="3285" spans="1:2" ht="105" x14ac:dyDescent="0.25">
      <c r="A3285" s="2">
        <v>203013</v>
      </c>
      <c r="B3285" s="9" t="s">
        <v>3282</v>
      </c>
    </row>
    <row r="3286" spans="1:2" ht="30" x14ac:dyDescent="0.25">
      <c r="A3286" s="2">
        <v>203013</v>
      </c>
      <c r="B3286" s="9" t="s">
        <v>3283</v>
      </c>
    </row>
    <row r="3287" spans="1:2" ht="60" x14ac:dyDescent="0.25">
      <c r="A3287" s="2">
        <v>203013</v>
      </c>
      <c r="B3287" s="9" t="s">
        <v>3284</v>
      </c>
    </row>
    <row r="3288" spans="1:2" ht="15.75" x14ac:dyDescent="0.25">
      <c r="A3288" s="2">
        <v>203013</v>
      </c>
      <c r="B3288" s="9" t="s">
        <v>3285</v>
      </c>
    </row>
    <row r="3289" spans="1:2" ht="15.75" x14ac:dyDescent="0.25">
      <c r="A3289" s="2">
        <v>203013</v>
      </c>
      <c r="B3289" s="9" t="s">
        <v>3286</v>
      </c>
    </row>
    <row r="3290" spans="1:2" ht="15.75" x14ac:dyDescent="0.25">
      <c r="A3290" s="2">
        <v>203013</v>
      </c>
      <c r="B3290" s="9" t="s">
        <v>3287</v>
      </c>
    </row>
    <row r="3291" spans="1:2" ht="30" x14ac:dyDescent="0.25">
      <c r="A3291" s="2">
        <v>203013</v>
      </c>
      <c r="B3291" s="9" t="s">
        <v>3288</v>
      </c>
    </row>
    <row r="3292" spans="1:2" ht="30" x14ac:dyDescent="0.25">
      <c r="A3292" s="2">
        <v>203013</v>
      </c>
      <c r="B3292" s="9" t="s">
        <v>3289</v>
      </c>
    </row>
    <row r="3293" spans="1:2" ht="30" x14ac:dyDescent="0.25">
      <c r="A3293" s="2">
        <v>203013</v>
      </c>
      <c r="B3293" s="9" t="s">
        <v>3290</v>
      </c>
    </row>
    <row r="3294" spans="1:2" ht="45" x14ac:dyDescent="0.25">
      <c r="A3294" s="2">
        <v>203013</v>
      </c>
      <c r="B3294" s="9" t="s">
        <v>3291</v>
      </c>
    </row>
    <row r="3295" spans="1:2" ht="15.75" x14ac:dyDescent="0.25">
      <c r="A3295" s="2">
        <v>203013</v>
      </c>
      <c r="B3295" s="9" t="s">
        <v>3292</v>
      </c>
    </row>
    <row r="3296" spans="1:2" ht="30" x14ac:dyDescent="0.25">
      <c r="A3296" s="2">
        <v>203013</v>
      </c>
      <c r="B3296" s="9" t="s">
        <v>3293</v>
      </c>
    </row>
    <row r="3297" spans="1:2" ht="75" x14ac:dyDescent="0.25">
      <c r="A3297" s="2">
        <v>203013</v>
      </c>
      <c r="B3297" s="9" t="s">
        <v>3294</v>
      </c>
    </row>
    <row r="3298" spans="1:2" ht="30" x14ac:dyDescent="0.25">
      <c r="A3298" s="2">
        <v>203013</v>
      </c>
      <c r="B3298" s="9" t="s">
        <v>3295</v>
      </c>
    </row>
    <row r="3299" spans="1:2" ht="30" x14ac:dyDescent="0.25">
      <c r="A3299" s="2">
        <v>203013</v>
      </c>
      <c r="B3299" s="9" t="s">
        <v>3296</v>
      </c>
    </row>
    <row r="3300" spans="1:2" ht="15.75" x14ac:dyDescent="0.25">
      <c r="A3300" s="2">
        <v>203013</v>
      </c>
      <c r="B3300" s="9" t="s">
        <v>3297</v>
      </c>
    </row>
    <row r="3301" spans="1:2" ht="30" x14ac:dyDescent="0.25">
      <c r="A3301" s="2">
        <v>203013</v>
      </c>
      <c r="B3301" s="9" t="s">
        <v>3298</v>
      </c>
    </row>
    <row r="3302" spans="1:2" ht="45" x14ac:dyDescent="0.25">
      <c r="A3302" s="2">
        <v>203013</v>
      </c>
      <c r="B3302" s="9" t="s">
        <v>3299</v>
      </c>
    </row>
    <row r="3303" spans="1:2" ht="45" x14ac:dyDescent="0.25">
      <c r="A3303" s="2">
        <v>203013</v>
      </c>
      <c r="B3303" s="9" t="s">
        <v>3300</v>
      </c>
    </row>
    <row r="3304" spans="1:2" ht="15.75" x14ac:dyDescent="0.25">
      <c r="A3304" s="2">
        <v>203013</v>
      </c>
      <c r="B3304" s="9" t="s">
        <v>3301</v>
      </c>
    </row>
    <row r="3305" spans="1:2" ht="45" x14ac:dyDescent="0.25">
      <c r="A3305" s="2">
        <v>203013</v>
      </c>
      <c r="B3305" s="9" t="s">
        <v>3302</v>
      </c>
    </row>
    <row r="3306" spans="1:2" ht="15.75" x14ac:dyDescent="0.25">
      <c r="A3306" s="2">
        <v>203013</v>
      </c>
      <c r="B3306" s="9" t="s">
        <v>3303</v>
      </c>
    </row>
    <row r="3307" spans="1:2" ht="45" x14ac:dyDescent="0.25">
      <c r="A3307" s="2">
        <v>203013</v>
      </c>
      <c r="B3307" s="9" t="s">
        <v>3304</v>
      </c>
    </row>
    <row r="3308" spans="1:2" ht="30" x14ac:dyDescent="0.25">
      <c r="A3308" s="2">
        <v>203013</v>
      </c>
      <c r="B3308" s="9" t="s">
        <v>3305</v>
      </c>
    </row>
    <row r="3309" spans="1:2" ht="15.75" x14ac:dyDescent="0.25">
      <c r="A3309" s="2">
        <v>203013</v>
      </c>
      <c r="B3309" s="9" t="s">
        <v>3306</v>
      </c>
    </row>
    <row r="3310" spans="1:2" ht="60" x14ac:dyDescent="0.25">
      <c r="A3310" s="2">
        <v>203013</v>
      </c>
      <c r="B3310" s="9" t="s">
        <v>3307</v>
      </c>
    </row>
    <row r="3311" spans="1:2" ht="30" x14ac:dyDescent="0.25">
      <c r="A3311" s="2">
        <v>203013</v>
      </c>
      <c r="B3311" s="9" t="s">
        <v>3308</v>
      </c>
    </row>
    <row r="3312" spans="1:2" ht="15.75" x14ac:dyDescent="0.25">
      <c r="A3312" s="2">
        <v>203013</v>
      </c>
      <c r="B3312" s="9" t="s">
        <v>3309</v>
      </c>
    </row>
    <row r="3313" spans="1:2" ht="30" x14ac:dyDescent="0.25">
      <c r="A3313" s="2">
        <v>203013</v>
      </c>
      <c r="B3313" s="9" t="s">
        <v>3310</v>
      </c>
    </row>
    <row r="3314" spans="1:2" ht="30" x14ac:dyDescent="0.25">
      <c r="A3314" s="2">
        <v>203013</v>
      </c>
      <c r="B3314" s="9" t="s">
        <v>3311</v>
      </c>
    </row>
    <row r="3315" spans="1:2" ht="60" x14ac:dyDescent="0.25">
      <c r="A3315" s="2">
        <v>203013</v>
      </c>
      <c r="B3315" s="9" t="s">
        <v>3312</v>
      </c>
    </row>
    <row r="3316" spans="1:2" ht="15.75" x14ac:dyDescent="0.25">
      <c r="A3316" s="2">
        <v>204101</v>
      </c>
      <c r="B3316" s="9" t="s">
        <v>3313</v>
      </c>
    </row>
    <row r="3317" spans="1:2" ht="30" x14ac:dyDescent="0.25">
      <c r="A3317" s="2">
        <v>204101</v>
      </c>
      <c r="B3317" s="9" t="s">
        <v>3314</v>
      </c>
    </row>
    <row r="3318" spans="1:2" ht="30" x14ac:dyDescent="0.25">
      <c r="A3318" s="2">
        <v>204101</v>
      </c>
      <c r="B3318" s="9" t="s">
        <v>3315</v>
      </c>
    </row>
    <row r="3319" spans="1:2" ht="60" x14ac:dyDescent="0.25">
      <c r="A3319" s="2">
        <v>204101</v>
      </c>
      <c r="B3319" s="9" t="s">
        <v>3316</v>
      </c>
    </row>
    <row r="3320" spans="1:2" ht="15.75" x14ac:dyDescent="0.25">
      <c r="A3320" s="2">
        <v>204103</v>
      </c>
      <c r="B3320" s="9" t="s">
        <v>3317</v>
      </c>
    </row>
    <row r="3321" spans="1:2" ht="15.75" x14ac:dyDescent="0.25">
      <c r="A3321" s="2">
        <v>204103</v>
      </c>
      <c r="B3321" s="9" t="s">
        <v>3318</v>
      </c>
    </row>
    <row r="3322" spans="1:2" ht="15.75" x14ac:dyDescent="0.25">
      <c r="A3322" s="2">
        <v>204103</v>
      </c>
      <c r="B3322" s="9" t="s">
        <v>3319</v>
      </c>
    </row>
    <row r="3323" spans="1:2" ht="45" x14ac:dyDescent="0.25">
      <c r="A3323" s="2">
        <v>204104</v>
      </c>
      <c r="B3323" s="9" t="s">
        <v>3320</v>
      </c>
    </row>
    <row r="3324" spans="1:2" ht="30" x14ac:dyDescent="0.25">
      <c r="A3324" s="2">
        <v>204104</v>
      </c>
      <c r="B3324" s="9" t="s">
        <v>3321</v>
      </c>
    </row>
    <row r="3325" spans="1:2" ht="15.75" x14ac:dyDescent="0.25">
      <c r="A3325" s="2">
        <v>204104</v>
      </c>
      <c r="B3325" s="9" t="s">
        <v>3322</v>
      </c>
    </row>
    <row r="3326" spans="1:2" ht="75" x14ac:dyDescent="0.25">
      <c r="A3326" s="2">
        <v>204104</v>
      </c>
      <c r="B3326" s="9" t="s">
        <v>3323</v>
      </c>
    </row>
    <row r="3327" spans="1:2" ht="30" x14ac:dyDescent="0.25">
      <c r="A3327" s="2">
        <v>204104</v>
      </c>
      <c r="B3327" s="9" t="s">
        <v>3324</v>
      </c>
    </row>
    <row r="3328" spans="1:2" ht="15.75" x14ac:dyDescent="0.25">
      <c r="A3328" s="2">
        <v>204104</v>
      </c>
      <c r="B3328" s="9" t="s">
        <v>3325</v>
      </c>
    </row>
    <row r="3329" spans="1:2" ht="15.75" x14ac:dyDescent="0.25">
      <c r="A3329" s="2">
        <v>204104</v>
      </c>
      <c r="B3329" s="9" t="s">
        <v>3326</v>
      </c>
    </row>
    <row r="3330" spans="1:2" ht="45" x14ac:dyDescent="0.25">
      <c r="A3330" s="2">
        <v>204104</v>
      </c>
      <c r="B3330" s="9" t="s">
        <v>3327</v>
      </c>
    </row>
    <row r="3331" spans="1:2" ht="15.75" x14ac:dyDescent="0.25">
      <c r="A3331" s="2">
        <v>204104</v>
      </c>
      <c r="B3331" s="9" t="s">
        <v>3328</v>
      </c>
    </row>
    <row r="3332" spans="1:2" ht="15.75" x14ac:dyDescent="0.25">
      <c r="A3332" s="2">
        <v>204104</v>
      </c>
      <c r="B3332" s="9" t="s">
        <v>3329</v>
      </c>
    </row>
    <row r="3333" spans="1:2" ht="30" x14ac:dyDescent="0.25">
      <c r="A3333" s="2">
        <v>204104</v>
      </c>
      <c r="B3333" s="9" t="s">
        <v>3330</v>
      </c>
    </row>
    <row r="3334" spans="1:2" ht="15.75" x14ac:dyDescent="0.25">
      <c r="A3334" s="2">
        <v>204106</v>
      </c>
      <c r="B3334" s="9" t="s">
        <v>3331</v>
      </c>
    </row>
    <row r="3335" spans="1:2" ht="60" x14ac:dyDescent="0.25">
      <c r="A3335" s="2">
        <v>204106</v>
      </c>
      <c r="B3335" s="9" t="s">
        <v>3332</v>
      </c>
    </row>
    <row r="3336" spans="1:2" ht="30" x14ac:dyDescent="0.25">
      <c r="A3336" s="2">
        <v>204106</v>
      </c>
      <c r="B3336" s="9" t="s">
        <v>3333</v>
      </c>
    </row>
    <row r="3337" spans="1:2" ht="15.75" x14ac:dyDescent="0.25">
      <c r="A3337" s="2">
        <v>204106</v>
      </c>
      <c r="B3337" s="9" t="s">
        <v>3334</v>
      </c>
    </row>
    <row r="3338" spans="1:2" ht="15.75" x14ac:dyDescent="0.25">
      <c r="A3338" s="2">
        <v>204106</v>
      </c>
      <c r="B3338" s="9" t="s">
        <v>3335</v>
      </c>
    </row>
    <row r="3339" spans="1:2" ht="45" x14ac:dyDescent="0.25">
      <c r="A3339" s="2">
        <v>204106</v>
      </c>
      <c r="B3339" s="9" t="s">
        <v>3336</v>
      </c>
    </row>
    <row r="3340" spans="1:2" ht="30" x14ac:dyDescent="0.25">
      <c r="A3340" s="2">
        <v>204106</v>
      </c>
      <c r="B3340" s="9" t="s">
        <v>3337</v>
      </c>
    </row>
    <row r="3341" spans="1:2" ht="30" x14ac:dyDescent="0.25">
      <c r="A3341" s="2">
        <v>204106</v>
      </c>
      <c r="B3341" s="9" t="s">
        <v>3338</v>
      </c>
    </row>
    <row r="3342" spans="1:2" ht="30" x14ac:dyDescent="0.25">
      <c r="A3342" s="2">
        <v>204106</v>
      </c>
      <c r="B3342" s="9" t="s">
        <v>3339</v>
      </c>
    </row>
    <row r="3343" spans="1:2" ht="30" x14ac:dyDescent="0.25">
      <c r="A3343" s="2">
        <v>204106</v>
      </c>
      <c r="B3343" s="9" t="s">
        <v>3340</v>
      </c>
    </row>
    <row r="3344" spans="1:2" ht="60" x14ac:dyDescent="0.25">
      <c r="A3344" s="2">
        <v>204106</v>
      </c>
      <c r="B3344" s="9" t="s">
        <v>3341</v>
      </c>
    </row>
    <row r="3345" spans="1:2" ht="60" x14ac:dyDescent="0.25">
      <c r="A3345" s="2">
        <v>204201</v>
      </c>
      <c r="B3345" s="9" t="s">
        <v>3342</v>
      </c>
    </row>
    <row r="3346" spans="1:2" ht="15.75" x14ac:dyDescent="0.25">
      <c r="A3346" s="2">
        <v>204201</v>
      </c>
      <c r="B3346" s="9" t="s">
        <v>3343</v>
      </c>
    </row>
    <row r="3347" spans="1:2" ht="15.75" x14ac:dyDescent="0.25">
      <c r="A3347" s="2">
        <v>204201</v>
      </c>
      <c r="B3347" s="9" t="s">
        <v>3344</v>
      </c>
    </row>
    <row r="3348" spans="1:2" ht="60" x14ac:dyDescent="0.25">
      <c r="A3348" s="2">
        <v>204201</v>
      </c>
      <c r="B3348" s="9" t="s">
        <v>3345</v>
      </c>
    </row>
    <row r="3349" spans="1:2" ht="60" x14ac:dyDescent="0.25">
      <c r="A3349" s="2">
        <v>204201</v>
      </c>
      <c r="B3349" s="9" t="s">
        <v>3346</v>
      </c>
    </row>
    <row r="3350" spans="1:2" ht="30" x14ac:dyDescent="0.25">
      <c r="A3350" s="2">
        <v>204201</v>
      </c>
      <c r="B3350" s="9" t="s">
        <v>3347</v>
      </c>
    </row>
    <row r="3351" spans="1:2" ht="30" x14ac:dyDescent="0.25">
      <c r="A3351" s="2">
        <v>204201</v>
      </c>
      <c r="B3351" s="9" t="s">
        <v>3348</v>
      </c>
    </row>
    <row r="3352" spans="1:2" ht="15.75" x14ac:dyDescent="0.25">
      <c r="A3352" s="2">
        <v>204202</v>
      </c>
      <c r="B3352" s="9" t="s">
        <v>3349</v>
      </c>
    </row>
    <row r="3353" spans="1:2" ht="30" x14ac:dyDescent="0.25">
      <c r="A3353" s="2">
        <v>204203</v>
      </c>
      <c r="B3353" s="9" t="s">
        <v>3350</v>
      </c>
    </row>
    <row r="3354" spans="1:2" ht="30" x14ac:dyDescent="0.25">
      <c r="A3354" s="2">
        <v>204203</v>
      </c>
      <c r="B3354" s="9" t="s">
        <v>3351</v>
      </c>
    </row>
    <row r="3355" spans="1:2" ht="15.75" x14ac:dyDescent="0.25">
      <c r="A3355" s="2">
        <v>204203</v>
      </c>
      <c r="B3355" s="9" t="s">
        <v>3352</v>
      </c>
    </row>
    <row r="3356" spans="1:2" ht="30" x14ac:dyDescent="0.25">
      <c r="A3356" s="2">
        <v>204203</v>
      </c>
      <c r="B3356" s="9" t="s">
        <v>3353</v>
      </c>
    </row>
    <row r="3357" spans="1:2" ht="30" x14ac:dyDescent="0.25">
      <c r="A3357" s="2">
        <v>204203</v>
      </c>
      <c r="B3357" s="9" t="s">
        <v>3354</v>
      </c>
    </row>
    <row r="3358" spans="1:2" ht="30" x14ac:dyDescent="0.25">
      <c r="A3358" s="2">
        <v>204203</v>
      </c>
      <c r="B3358" s="9" t="s">
        <v>3355</v>
      </c>
    </row>
    <row r="3359" spans="1:2" ht="15.75" x14ac:dyDescent="0.25">
      <c r="A3359" s="2">
        <v>204203</v>
      </c>
      <c r="B3359" s="9" t="s">
        <v>3356</v>
      </c>
    </row>
    <row r="3360" spans="1:2" ht="90" x14ac:dyDescent="0.25">
      <c r="A3360" s="2">
        <v>204203</v>
      </c>
      <c r="B3360" s="9" t="s">
        <v>3357</v>
      </c>
    </row>
    <row r="3361" spans="1:2" ht="15.75" x14ac:dyDescent="0.25">
      <c r="A3361" s="2">
        <v>204203</v>
      </c>
      <c r="B3361" s="9" t="s">
        <v>3358</v>
      </c>
    </row>
    <row r="3362" spans="1:2" ht="30" x14ac:dyDescent="0.25">
      <c r="A3362" s="2">
        <v>204203</v>
      </c>
      <c r="B3362" s="9" t="s">
        <v>3359</v>
      </c>
    </row>
    <row r="3363" spans="1:2" ht="15.75" x14ac:dyDescent="0.25">
      <c r="A3363" s="2">
        <v>204203</v>
      </c>
      <c r="B3363" s="9" t="s">
        <v>3360</v>
      </c>
    </row>
    <row r="3364" spans="1:2" ht="45" x14ac:dyDescent="0.25">
      <c r="A3364" s="2">
        <v>204203</v>
      </c>
      <c r="B3364" s="9" t="s">
        <v>3361</v>
      </c>
    </row>
    <row r="3365" spans="1:2" ht="45" x14ac:dyDescent="0.25">
      <c r="A3365" s="2">
        <v>204203</v>
      </c>
      <c r="B3365" s="9" t="s">
        <v>3362</v>
      </c>
    </row>
    <row r="3366" spans="1:2" ht="30" x14ac:dyDescent="0.25">
      <c r="A3366" s="2">
        <v>204203</v>
      </c>
      <c r="B3366" s="9" t="s">
        <v>3363</v>
      </c>
    </row>
    <row r="3367" spans="1:2" ht="15.75" x14ac:dyDescent="0.25">
      <c r="A3367" s="2">
        <v>204203</v>
      </c>
      <c r="B3367" s="9" t="s">
        <v>3364</v>
      </c>
    </row>
    <row r="3368" spans="1:2" ht="15.75" x14ac:dyDescent="0.25">
      <c r="A3368" s="2">
        <v>204203</v>
      </c>
      <c r="B3368" s="9" t="s">
        <v>3365</v>
      </c>
    </row>
    <row r="3369" spans="1:2" ht="45" x14ac:dyDescent="0.25">
      <c r="A3369" s="2">
        <v>204203</v>
      </c>
      <c r="B3369" s="9" t="s">
        <v>3366</v>
      </c>
    </row>
    <row r="3370" spans="1:2" ht="15.75" x14ac:dyDescent="0.25">
      <c r="A3370" s="2">
        <v>204203</v>
      </c>
      <c r="B3370" s="9" t="s">
        <v>3367</v>
      </c>
    </row>
    <row r="3371" spans="1:2" ht="15.75" x14ac:dyDescent="0.25">
      <c r="A3371" s="2">
        <v>204203</v>
      </c>
      <c r="B3371" s="9" t="s">
        <v>3368</v>
      </c>
    </row>
    <row r="3372" spans="1:2" ht="30" x14ac:dyDescent="0.25">
      <c r="A3372" s="2">
        <v>204203</v>
      </c>
      <c r="B3372" s="9" t="s">
        <v>3369</v>
      </c>
    </row>
    <row r="3373" spans="1:2" ht="30" x14ac:dyDescent="0.25">
      <c r="A3373" s="2">
        <v>204203</v>
      </c>
      <c r="B3373" s="9" t="s">
        <v>3370</v>
      </c>
    </row>
    <row r="3374" spans="1:2" ht="60" x14ac:dyDescent="0.25">
      <c r="A3374" s="2">
        <v>204203</v>
      </c>
      <c r="B3374" s="9" t="s">
        <v>3371</v>
      </c>
    </row>
    <row r="3375" spans="1:2" ht="30" x14ac:dyDescent="0.25">
      <c r="A3375" s="2">
        <v>204203</v>
      </c>
      <c r="B3375" s="9" t="s">
        <v>3372</v>
      </c>
    </row>
    <row r="3376" spans="1:2" ht="30" x14ac:dyDescent="0.25">
      <c r="A3376" s="2">
        <v>204203</v>
      </c>
      <c r="B3376" s="9" t="s">
        <v>3373</v>
      </c>
    </row>
    <row r="3377" spans="1:2" ht="30" x14ac:dyDescent="0.25">
      <c r="A3377" s="2">
        <v>204203</v>
      </c>
      <c r="B3377" s="9" t="s">
        <v>3374</v>
      </c>
    </row>
    <row r="3378" spans="1:2" ht="15.75" x14ac:dyDescent="0.25">
      <c r="A3378" s="2">
        <v>204203</v>
      </c>
      <c r="B3378" s="9" t="s">
        <v>3375</v>
      </c>
    </row>
    <row r="3379" spans="1:2" ht="15.75" x14ac:dyDescent="0.25">
      <c r="A3379" s="2">
        <v>204203</v>
      </c>
      <c r="B3379" s="9" t="s">
        <v>3376</v>
      </c>
    </row>
    <row r="3380" spans="1:2" ht="15.75" x14ac:dyDescent="0.25">
      <c r="A3380" s="2">
        <v>204203</v>
      </c>
      <c r="B3380" s="9" t="s">
        <v>3377</v>
      </c>
    </row>
    <row r="3381" spans="1:2" ht="15.75" x14ac:dyDescent="0.25">
      <c r="A3381" s="2">
        <v>204203</v>
      </c>
      <c r="B3381" s="9" t="s">
        <v>3378</v>
      </c>
    </row>
    <row r="3382" spans="1:2" ht="30" x14ac:dyDescent="0.25">
      <c r="A3382" s="2">
        <v>204203</v>
      </c>
      <c r="B3382" s="9" t="s">
        <v>3379</v>
      </c>
    </row>
    <row r="3383" spans="1:2" ht="30" x14ac:dyDescent="0.25">
      <c r="A3383" s="2">
        <v>204203</v>
      </c>
      <c r="B3383" s="9" t="s">
        <v>3380</v>
      </c>
    </row>
    <row r="3384" spans="1:2" ht="30" x14ac:dyDescent="0.25">
      <c r="A3384" s="2">
        <v>204203</v>
      </c>
      <c r="B3384" s="9" t="s">
        <v>3381</v>
      </c>
    </row>
    <row r="3385" spans="1:2" ht="30" x14ac:dyDescent="0.25">
      <c r="A3385" s="2">
        <v>204203</v>
      </c>
      <c r="B3385" s="9" t="s">
        <v>3382</v>
      </c>
    </row>
    <row r="3386" spans="1:2" ht="30" x14ac:dyDescent="0.25">
      <c r="A3386" s="2">
        <v>204203</v>
      </c>
      <c r="B3386" s="9" t="s">
        <v>3383</v>
      </c>
    </row>
    <row r="3387" spans="1:2" ht="30" x14ac:dyDescent="0.25">
      <c r="A3387" s="2">
        <v>204203</v>
      </c>
      <c r="B3387" s="9" t="s">
        <v>3384</v>
      </c>
    </row>
    <row r="3388" spans="1:2" ht="105" x14ac:dyDescent="0.25">
      <c r="A3388" s="2">
        <v>204203</v>
      </c>
      <c r="B3388" s="9" t="s">
        <v>3385</v>
      </c>
    </row>
    <row r="3389" spans="1:2" ht="30" x14ac:dyDescent="0.25">
      <c r="A3389" s="2">
        <v>204203</v>
      </c>
      <c r="B3389" s="9" t="s">
        <v>3386</v>
      </c>
    </row>
    <row r="3390" spans="1:2" ht="15.75" x14ac:dyDescent="0.25">
      <c r="A3390" s="2">
        <v>204203</v>
      </c>
      <c r="B3390" s="9" t="s">
        <v>3387</v>
      </c>
    </row>
    <row r="3391" spans="1:2" ht="15.75" x14ac:dyDescent="0.25">
      <c r="A3391" s="2">
        <v>204203</v>
      </c>
      <c r="B3391" s="9" t="s">
        <v>3388</v>
      </c>
    </row>
    <row r="3392" spans="1:2" ht="15.75" x14ac:dyDescent="0.25">
      <c r="A3392" s="2">
        <v>204204</v>
      </c>
      <c r="B3392" s="9" t="s">
        <v>3389</v>
      </c>
    </row>
    <row r="3393" spans="1:2" ht="15.75" x14ac:dyDescent="0.25">
      <c r="A3393" s="2">
        <v>204204</v>
      </c>
      <c r="B3393" s="9" t="s">
        <v>3390</v>
      </c>
    </row>
    <row r="3394" spans="1:2" ht="15.75" x14ac:dyDescent="0.25">
      <c r="A3394" s="2">
        <v>204204</v>
      </c>
      <c r="B3394" s="9" t="s">
        <v>3391</v>
      </c>
    </row>
    <row r="3395" spans="1:2" ht="30" x14ac:dyDescent="0.25">
      <c r="A3395" s="2">
        <v>204204</v>
      </c>
      <c r="B3395" s="9" t="s">
        <v>3392</v>
      </c>
    </row>
    <row r="3396" spans="1:2" ht="45" x14ac:dyDescent="0.25">
      <c r="A3396" s="2">
        <v>204204</v>
      </c>
      <c r="B3396" s="9" t="s">
        <v>3393</v>
      </c>
    </row>
    <row r="3397" spans="1:2" ht="45" x14ac:dyDescent="0.25">
      <c r="A3397" s="2">
        <v>204204</v>
      </c>
      <c r="B3397" s="9" t="s">
        <v>3394</v>
      </c>
    </row>
    <row r="3398" spans="1:2" ht="15.75" x14ac:dyDescent="0.25">
      <c r="A3398" s="2">
        <v>204204</v>
      </c>
      <c r="B3398" s="9" t="s">
        <v>3395</v>
      </c>
    </row>
    <row r="3399" spans="1:2" ht="30" x14ac:dyDescent="0.25">
      <c r="A3399" s="2">
        <v>204204</v>
      </c>
      <c r="B3399" s="9" t="s">
        <v>3396</v>
      </c>
    </row>
    <row r="3400" spans="1:2" ht="45" x14ac:dyDescent="0.25">
      <c r="A3400" s="2">
        <v>204204</v>
      </c>
      <c r="B3400" s="9" t="s">
        <v>3397</v>
      </c>
    </row>
    <row r="3401" spans="1:2" ht="15.75" x14ac:dyDescent="0.25">
      <c r="A3401" s="2">
        <v>204204</v>
      </c>
      <c r="B3401" s="9" t="s">
        <v>3398</v>
      </c>
    </row>
    <row r="3402" spans="1:2" ht="30" x14ac:dyDescent="0.25">
      <c r="A3402" s="2">
        <v>204204</v>
      </c>
      <c r="B3402" s="9" t="s">
        <v>3399</v>
      </c>
    </row>
    <row r="3403" spans="1:2" ht="15.75" x14ac:dyDescent="0.25">
      <c r="A3403" s="2">
        <v>204204</v>
      </c>
      <c r="B3403" s="9" t="s">
        <v>3400</v>
      </c>
    </row>
    <row r="3404" spans="1:2" ht="30" x14ac:dyDescent="0.25">
      <c r="A3404" s="2">
        <v>204204</v>
      </c>
      <c r="B3404" s="9" t="s">
        <v>3401</v>
      </c>
    </row>
    <row r="3405" spans="1:2" ht="15.75" x14ac:dyDescent="0.25">
      <c r="A3405" s="2">
        <v>205121</v>
      </c>
      <c r="B3405" s="9" t="s">
        <v>3402</v>
      </c>
    </row>
    <row r="3406" spans="1:2" ht="15.75" x14ac:dyDescent="0.25">
      <c r="A3406" s="2">
        <v>205121</v>
      </c>
      <c r="B3406" s="9" t="s">
        <v>3403</v>
      </c>
    </row>
    <row r="3407" spans="1:2" ht="15.75" x14ac:dyDescent="0.25">
      <c r="A3407" s="2">
        <v>205121</v>
      </c>
      <c r="B3407" s="9" t="s">
        <v>3404</v>
      </c>
    </row>
    <row r="3408" spans="1:2" ht="15.75" x14ac:dyDescent="0.25">
      <c r="A3408" s="2">
        <v>205121</v>
      </c>
      <c r="B3408" s="9" t="s">
        <v>3405</v>
      </c>
    </row>
    <row r="3409" spans="1:2" ht="15.75" x14ac:dyDescent="0.25">
      <c r="A3409" s="2">
        <v>205122</v>
      </c>
      <c r="B3409" s="9" t="s">
        <v>3406</v>
      </c>
    </row>
    <row r="3410" spans="1:2" ht="30" x14ac:dyDescent="0.25">
      <c r="A3410" s="2">
        <v>205122</v>
      </c>
      <c r="B3410" s="9" t="s">
        <v>3407</v>
      </c>
    </row>
    <row r="3411" spans="1:2" ht="15.75" x14ac:dyDescent="0.25">
      <c r="A3411" s="2">
        <v>205122</v>
      </c>
      <c r="B3411" s="9" t="s">
        <v>3408</v>
      </c>
    </row>
    <row r="3412" spans="1:2" ht="15.75" x14ac:dyDescent="0.25">
      <c r="A3412" s="2">
        <v>205122</v>
      </c>
      <c r="B3412" s="9" t="s">
        <v>3409</v>
      </c>
    </row>
    <row r="3413" spans="1:2" ht="15.75" x14ac:dyDescent="0.25">
      <c r="A3413" s="2">
        <v>205122</v>
      </c>
      <c r="B3413" s="9" t="s">
        <v>3410</v>
      </c>
    </row>
    <row r="3414" spans="1:2" ht="30" x14ac:dyDescent="0.25">
      <c r="A3414" s="2">
        <v>205122</v>
      </c>
      <c r="B3414" s="9" t="s">
        <v>3411</v>
      </c>
    </row>
    <row r="3415" spans="1:2" ht="15.75" x14ac:dyDescent="0.25">
      <c r="A3415" s="2">
        <v>205122</v>
      </c>
      <c r="B3415" s="9" t="s">
        <v>3412</v>
      </c>
    </row>
    <row r="3416" spans="1:2" ht="15.75" x14ac:dyDescent="0.25">
      <c r="A3416" s="2">
        <v>205122</v>
      </c>
      <c r="B3416" s="9" t="s">
        <v>3413</v>
      </c>
    </row>
    <row r="3417" spans="1:2" ht="30" x14ac:dyDescent="0.25">
      <c r="A3417" s="2">
        <v>205122</v>
      </c>
      <c r="B3417" s="9" t="s">
        <v>3414</v>
      </c>
    </row>
    <row r="3418" spans="1:2" ht="60" x14ac:dyDescent="0.25">
      <c r="A3418" s="2">
        <v>205122</v>
      </c>
      <c r="B3418" s="9" t="s">
        <v>3415</v>
      </c>
    </row>
    <row r="3419" spans="1:2" ht="60" x14ac:dyDescent="0.25">
      <c r="A3419" s="2">
        <v>205122</v>
      </c>
      <c r="B3419" s="9" t="s">
        <v>3416</v>
      </c>
    </row>
    <row r="3420" spans="1:2" ht="45" x14ac:dyDescent="0.25">
      <c r="A3420" s="2">
        <v>205122</v>
      </c>
      <c r="B3420" s="9" t="s">
        <v>3417</v>
      </c>
    </row>
    <row r="3421" spans="1:2" ht="15.75" x14ac:dyDescent="0.25">
      <c r="A3421" s="2">
        <v>205122</v>
      </c>
      <c r="B3421" s="9" t="s">
        <v>3418</v>
      </c>
    </row>
    <row r="3422" spans="1:2" ht="15.75" x14ac:dyDescent="0.25">
      <c r="A3422" s="2">
        <v>205122</v>
      </c>
      <c r="B3422" s="9" t="s">
        <v>3419</v>
      </c>
    </row>
    <row r="3423" spans="1:2" ht="105" x14ac:dyDescent="0.25">
      <c r="A3423" s="2">
        <v>205122</v>
      </c>
      <c r="B3423" s="9" t="s">
        <v>3420</v>
      </c>
    </row>
    <row r="3424" spans="1:2" ht="15.75" x14ac:dyDescent="0.25">
      <c r="A3424" s="2">
        <v>205123</v>
      </c>
      <c r="B3424" s="9" t="s">
        <v>3421</v>
      </c>
    </row>
    <row r="3425" spans="1:2" ht="15.75" x14ac:dyDescent="0.25">
      <c r="A3425" s="2">
        <v>205123</v>
      </c>
      <c r="B3425" s="9" t="s">
        <v>3422</v>
      </c>
    </row>
    <row r="3426" spans="1:2" ht="15.75" x14ac:dyDescent="0.25">
      <c r="A3426" s="2">
        <v>205205</v>
      </c>
      <c r="B3426" s="9" t="s">
        <v>3423</v>
      </c>
    </row>
    <row r="3427" spans="1:2" ht="30" x14ac:dyDescent="0.25">
      <c r="A3427" s="2">
        <v>205205</v>
      </c>
      <c r="B3427" s="9" t="s">
        <v>3424</v>
      </c>
    </row>
    <row r="3428" spans="1:2" ht="30" x14ac:dyDescent="0.25">
      <c r="A3428" s="2">
        <v>205205</v>
      </c>
      <c r="B3428" s="9" t="s">
        <v>3425</v>
      </c>
    </row>
    <row r="3429" spans="1:2" ht="30" x14ac:dyDescent="0.25">
      <c r="A3429" s="2">
        <v>205205</v>
      </c>
      <c r="B3429" s="9" t="s">
        <v>3426</v>
      </c>
    </row>
    <row r="3430" spans="1:2" ht="15.75" x14ac:dyDescent="0.25">
      <c r="A3430" s="2">
        <v>205205</v>
      </c>
      <c r="B3430" s="9" t="s">
        <v>3427</v>
      </c>
    </row>
    <row r="3431" spans="1:2" ht="15.75" x14ac:dyDescent="0.25">
      <c r="A3431" s="2">
        <v>205205</v>
      </c>
      <c r="B3431" s="9" t="s">
        <v>3428</v>
      </c>
    </row>
    <row r="3432" spans="1:2" ht="30" x14ac:dyDescent="0.25">
      <c r="A3432" s="2">
        <v>205205</v>
      </c>
      <c r="B3432" s="9" t="s">
        <v>3429</v>
      </c>
    </row>
    <row r="3433" spans="1:2" ht="15.75" x14ac:dyDescent="0.25">
      <c r="A3433" s="2">
        <v>205205</v>
      </c>
      <c r="B3433" s="9" t="s">
        <v>3430</v>
      </c>
    </row>
    <row r="3434" spans="1:2" ht="60" x14ac:dyDescent="0.25">
      <c r="A3434" s="2">
        <v>205205</v>
      </c>
      <c r="B3434" s="9" t="s">
        <v>3431</v>
      </c>
    </row>
    <row r="3435" spans="1:2" ht="45" x14ac:dyDescent="0.25">
      <c r="A3435" s="2">
        <v>205205</v>
      </c>
      <c r="B3435" s="9" t="s">
        <v>3432</v>
      </c>
    </row>
    <row r="3436" spans="1:2" ht="15.75" x14ac:dyDescent="0.25">
      <c r="A3436" s="2">
        <v>205302</v>
      </c>
      <c r="B3436" s="9" t="s">
        <v>3433</v>
      </c>
    </row>
    <row r="3437" spans="1:2" ht="15.75" x14ac:dyDescent="0.25">
      <c r="A3437" s="2">
        <v>205302</v>
      </c>
      <c r="B3437" s="9" t="s">
        <v>3434</v>
      </c>
    </row>
    <row r="3438" spans="1:2" ht="15.75" x14ac:dyDescent="0.25">
      <c r="A3438" s="2">
        <v>205302</v>
      </c>
      <c r="B3438" s="9" t="s">
        <v>3435</v>
      </c>
    </row>
    <row r="3439" spans="1:2" ht="15.75" x14ac:dyDescent="0.25">
      <c r="A3439" s="2">
        <v>205302</v>
      </c>
      <c r="B3439" s="9" t="s">
        <v>3436</v>
      </c>
    </row>
    <row r="3440" spans="1:2" ht="60" x14ac:dyDescent="0.25">
      <c r="A3440" s="2">
        <v>205302</v>
      </c>
      <c r="B3440" s="9" t="s">
        <v>3437</v>
      </c>
    </row>
    <row r="3441" spans="1:2" ht="75" x14ac:dyDescent="0.25">
      <c r="A3441" s="2">
        <v>205302</v>
      </c>
      <c r="B3441" s="9" t="s">
        <v>3438</v>
      </c>
    </row>
    <row r="3442" spans="1:2" ht="30" x14ac:dyDescent="0.25">
      <c r="A3442" s="2">
        <v>205302</v>
      </c>
      <c r="B3442" s="9" t="s">
        <v>3439</v>
      </c>
    </row>
    <row r="3443" spans="1:2" ht="15.75" x14ac:dyDescent="0.25">
      <c r="A3443" s="2">
        <v>205302</v>
      </c>
      <c r="B3443" s="9" t="s">
        <v>3440</v>
      </c>
    </row>
    <row r="3444" spans="1:2" ht="30" x14ac:dyDescent="0.25">
      <c r="A3444" s="2">
        <v>205302</v>
      </c>
      <c r="B3444" s="9" t="s">
        <v>3441</v>
      </c>
    </row>
    <row r="3445" spans="1:2" ht="15.75" x14ac:dyDescent="0.25">
      <c r="A3445" s="2">
        <v>205302</v>
      </c>
      <c r="B3445" s="9" t="s">
        <v>3442</v>
      </c>
    </row>
    <row r="3446" spans="1:2" ht="30" x14ac:dyDescent="0.25">
      <c r="A3446" s="2">
        <v>205302</v>
      </c>
      <c r="B3446" s="9" t="s">
        <v>3443</v>
      </c>
    </row>
    <row r="3447" spans="1:2" ht="15.75" x14ac:dyDescent="0.25">
      <c r="A3447" s="2">
        <v>205302</v>
      </c>
      <c r="B3447" s="9" t="s">
        <v>3444</v>
      </c>
    </row>
    <row r="3448" spans="1:2" ht="30" x14ac:dyDescent="0.25">
      <c r="A3448" s="2">
        <v>205302</v>
      </c>
      <c r="B3448" s="9" t="s">
        <v>3445</v>
      </c>
    </row>
    <row r="3449" spans="1:2" ht="30" x14ac:dyDescent="0.25">
      <c r="A3449" s="2">
        <v>205302</v>
      </c>
      <c r="B3449" s="9" t="s">
        <v>3446</v>
      </c>
    </row>
    <row r="3450" spans="1:2" ht="15.75" x14ac:dyDescent="0.25">
      <c r="A3450" s="2">
        <v>205302</v>
      </c>
      <c r="B3450" s="9" t="s">
        <v>3447</v>
      </c>
    </row>
    <row r="3451" spans="1:2" ht="30" x14ac:dyDescent="0.25">
      <c r="A3451" s="2">
        <v>205302</v>
      </c>
      <c r="B3451" s="9" t="s">
        <v>3448</v>
      </c>
    </row>
    <row r="3452" spans="1:2" ht="30" x14ac:dyDescent="0.25">
      <c r="A3452" s="2">
        <v>205302</v>
      </c>
      <c r="B3452" s="9" t="s">
        <v>3449</v>
      </c>
    </row>
    <row r="3453" spans="1:2" ht="15.75" x14ac:dyDescent="0.25">
      <c r="A3453" s="2">
        <v>205302</v>
      </c>
      <c r="B3453" s="9" t="s">
        <v>3450</v>
      </c>
    </row>
    <row r="3454" spans="1:2" ht="30" x14ac:dyDescent="0.25">
      <c r="A3454" s="2">
        <v>205302</v>
      </c>
      <c r="B3454" s="9" t="s">
        <v>3451</v>
      </c>
    </row>
    <row r="3455" spans="1:2" ht="15.75" x14ac:dyDescent="0.25">
      <c r="A3455" s="2">
        <v>205302</v>
      </c>
      <c r="B3455" s="9" t="s">
        <v>3452</v>
      </c>
    </row>
    <row r="3456" spans="1:2" ht="30" x14ac:dyDescent="0.25">
      <c r="A3456" s="2">
        <v>205302</v>
      </c>
      <c r="B3456" s="9" t="s">
        <v>3453</v>
      </c>
    </row>
    <row r="3457" spans="1:2" ht="30" x14ac:dyDescent="0.25">
      <c r="A3457" s="2">
        <v>205302</v>
      </c>
      <c r="B3457" s="9" t="s">
        <v>3454</v>
      </c>
    </row>
    <row r="3458" spans="1:2" ht="45" x14ac:dyDescent="0.25">
      <c r="A3458" s="2">
        <v>205302</v>
      </c>
      <c r="B3458" s="9" t="s">
        <v>3455</v>
      </c>
    </row>
    <row r="3459" spans="1:2" ht="30" x14ac:dyDescent="0.25">
      <c r="A3459" s="2">
        <v>205302</v>
      </c>
      <c r="B3459" s="9" t="s">
        <v>3456</v>
      </c>
    </row>
    <row r="3460" spans="1:2" ht="15.75" x14ac:dyDescent="0.25">
      <c r="A3460" s="2">
        <v>205302</v>
      </c>
      <c r="B3460" s="9" t="s">
        <v>3457</v>
      </c>
    </row>
    <row r="3461" spans="1:2" ht="30" x14ac:dyDescent="0.25">
      <c r="A3461" s="2">
        <v>205302</v>
      </c>
      <c r="B3461" s="9" t="s">
        <v>3458</v>
      </c>
    </row>
    <row r="3462" spans="1:2" ht="30" x14ac:dyDescent="0.25">
      <c r="A3462" s="2">
        <v>205302</v>
      </c>
      <c r="B3462" s="9" t="s">
        <v>3459</v>
      </c>
    </row>
    <row r="3463" spans="1:2" ht="45" x14ac:dyDescent="0.25">
      <c r="A3463" s="2">
        <v>205302</v>
      </c>
      <c r="B3463" s="9" t="s">
        <v>3460</v>
      </c>
    </row>
    <row r="3464" spans="1:2" ht="15.75" x14ac:dyDescent="0.25">
      <c r="A3464" s="2">
        <v>205302</v>
      </c>
      <c r="B3464" s="9" t="s">
        <v>3461</v>
      </c>
    </row>
    <row r="3465" spans="1:2" ht="45" x14ac:dyDescent="0.25">
      <c r="A3465" s="2">
        <v>205302</v>
      </c>
      <c r="B3465" s="9" t="s">
        <v>3462</v>
      </c>
    </row>
    <row r="3466" spans="1:2" ht="30" x14ac:dyDescent="0.25">
      <c r="A3466" s="2">
        <v>205302</v>
      </c>
      <c r="B3466" s="9" t="s">
        <v>3463</v>
      </c>
    </row>
    <row r="3467" spans="1:2" ht="30" x14ac:dyDescent="0.25">
      <c r="A3467" s="2">
        <v>205302</v>
      </c>
      <c r="B3467" s="9" t="s">
        <v>3464</v>
      </c>
    </row>
    <row r="3468" spans="1:2" ht="30" x14ac:dyDescent="0.25">
      <c r="A3468" s="2">
        <v>205901</v>
      </c>
      <c r="B3468" s="9" t="s">
        <v>3465</v>
      </c>
    </row>
    <row r="3469" spans="1:2" ht="75" x14ac:dyDescent="0.25">
      <c r="A3469" s="2">
        <v>205901</v>
      </c>
      <c r="B3469" s="9" t="s">
        <v>3466</v>
      </c>
    </row>
    <row r="3470" spans="1:2" ht="30" x14ac:dyDescent="0.25">
      <c r="A3470" s="2">
        <v>205901</v>
      </c>
      <c r="B3470" s="9" t="s">
        <v>3467</v>
      </c>
    </row>
    <row r="3471" spans="1:2" ht="60" x14ac:dyDescent="0.25">
      <c r="A3471" s="2">
        <v>205901</v>
      </c>
      <c r="B3471" s="9" t="s">
        <v>3468</v>
      </c>
    </row>
    <row r="3472" spans="1:2" ht="45" x14ac:dyDescent="0.25">
      <c r="A3472" s="2">
        <v>205901</v>
      </c>
      <c r="B3472" s="9" t="s">
        <v>3469</v>
      </c>
    </row>
    <row r="3473" spans="1:2" ht="90" x14ac:dyDescent="0.25">
      <c r="A3473" s="2">
        <v>205901</v>
      </c>
      <c r="B3473" s="9" t="s">
        <v>3470</v>
      </c>
    </row>
    <row r="3474" spans="1:2" ht="60" x14ac:dyDescent="0.25">
      <c r="A3474" s="2">
        <v>205901</v>
      </c>
      <c r="B3474" s="9" t="s">
        <v>3471</v>
      </c>
    </row>
    <row r="3475" spans="1:2" ht="30" x14ac:dyDescent="0.25">
      <c r="A3475" s="2">
        <v>205901</v>
      </c>
      <c r="B3475" s="9" t="s">
        <v>3472</v>
      </c>
    </row>
    <row r="3476" spans="1:2" ht="30" x14ac:dyDescent="0.25">
      <c r="A3476" s="2">
        <v>205901</v>
      </c>
      <c r="B3476" s="9" t="s">
        <v>3473</v>
      </c>
    </row>
    <row r="3477" spans="1:2" ht="45" x14ac:dyDescent="0.25">
      <c r="A3477" s="2">
        <v>205901</v>
      </c>
      <c r="B3477" s="9" t="s">
        <v>3474</v>
      </c>
    </row>
    <row r="3478" spans="1:2" ht="15.75" x14ac:dyDescent="0.25">
      <c r="A3478" s="2">
        <v>205903</v>
      </c>
      <c r="B3478" s="9" t="s">
        <v>3475</v>
      </c>
    </row>
    <row r="3479" spans="1:2" ht="30" x14ac:dyDescent="0.25">
      <c r="A3479" s="2">
        <v>205904</v>
      </c>
      <c r="B3479" s="9" t="s">
        <v>3476</v>
      </c>
    </row>
    <row r="3480" spans="1:2" ht="15.75" x14ac:dyDescent="0.25">
      <c r="A3480" s="2">
        <v>205904</v>
      </c>
      <c r="B3480" s="9" t="s">
        <v>3477</v>
      </c>
    </row>
    <row r="3481" spans="1:2" ht="15.75" x14ac:dyDescent="0.25">
      <c r="A3481" s="2">
        <v>205904</v>
      </c>
      <c r="B3481" s="9" t="s">
        <v>3478</v>
      </c>
    </row>
    <row r="3482" spans="1:2" ht="15.75" x14ac:dyDescent="0.25">
      <c r="A3482" s="2">
        <v>205904</v>
      </c>
      <c r="B3482" s="9" t="s">
        <v>3479</v>
      </c>
    </row>
    <row r="3483" spans="1:2" ht="30" x14ac:dyDescent="0.25">
      <c r="A3483" s="2">
        <v>205904</v>
      </c>
      <c r="B3483" s="9" t="s">
        <v>3480</v>
      </c>
    </row>
    <row r="3484" spans="1:2" ht="60" x14ac:dyDescent="0.25">
      <c r="A3484" s="2">
        <v>205904</v>
      </c>
      <c r="B3484" s="9" t="s">
        <v>3481</v>
      </c>
    </row>
    <row r="3485" spans="1:2" ht="15.75" x14ac:dyDescent="0.25">
      <c r="A3485" s="2">
        <v>205904</v>
      </c>
      <c r="B3485" s="9" t="s">
        <v>3482</v>
      </c>
    </row>
    <row r="3486" spans="1:2" ht="45" x14ac:dyDescent="0.25">
      <c r="A3486" s="2">
        <v>205905</v>
      </c>
      <c r="B3486" s="9" t="s">
        <v>3483</v>
      </c>
    </row>
    <row r="3487" spans="1:2" ht="30" x14ac:dyDescent="0.25">
      <c r="A3487" s="2">
        <v>205905</v>
      </c>
      <c r="B3487" s="9" t="s">
        <v>3484</v>
      </c>
    </row>
    <row r="3488" spans="1:2" ht="30" x14ac:dyDescent="0.25">
      <c r="A3488" s="2">
        <v>205906</v>
      </c>
      <c r="B3488" s="9" t="s">
        <v>3485</v>
      </c>
    </row>
    <row r="3489" spans="1:2" ht="45" x14ac:dyDescent="0.25">
      <c r="A3489" s="2">
        <v>205906</v>
      </c>
      <c r="B3489" s="9" t="s">
        <v>3486</v>
      </c>
    </row>
    <row r="3490" spans="1:2" ht="60" x14ac:dyDescent="0.25">
      <c r="A3490" s="2">
        <v>205907</v>
      </c>
      <c r="B3490" s="9" t="s">
        <v>3487</v>
      </c>
    </row>
    <row r="3491" spans="1:2" ht="60" x14ac:dyDescent="0.25">
      <c r="A3491" s="2">
        <v>205908</v>
      </c>
      <c r="B3491" s="9" t="s">
        <v>3488</v>
      </c>
    </row>
    <row r="3492" spans="1:2" ht="45" x14ac:dyDescent="0.25">
      <c r="A3492" s="2">
        <v>205909</v>
      </c>
      <c r="B3492" s="9" t="s">
        <v>3489</v>
      </c>
    </row>
    <row r="3493" spans="1:2" ht="75" x14ac:dyDescent="0.25">
      <c r="A3493" s="2">
        <v>205909</v>
      </c>
      <c r="B3493" s="9" t="s">
        <v>3490</v>
      </c>
    </row>
    <row r="3494" spans="1:2" ht="30" x14ac:dyDescent="0.25">
      <c r="A3494" s="2">
        <v>205910</v>
      </c>
      <c r="B3494" s="9" t="s">
        <v>3491</v>
      </c>
    </row>
    <row r="3495" spans="1:2" ht="105" x14ac:dyDescent="0.25">
      <c r="A3495" s="2">
        <v>205910</v>
      </c>
      <c r="B3495" s="9" t="s">
        <v>3492</v>
      </c>
    </row>
    <row r="3496" spans="1:2" ht="30" x14ac:dyDescent="0.25">
      <c r="A3496" s="2">
        <v>205910</v>
      </c>
      <c r="B3496" s="9" t="s">
        <v>3493</v>
      </c>
    </row>
    <row r="3497" spans="1:2" ht="30" x14ac:dyDescent="0.25">
      <c r="A3497" s="2">
        <v>205911</v>
      </c>
      <c r="B3497" s="9" t="s">
        <v>3494</v>
      </c>
    </row>
    <row r="3498" spans="1:2" ht="30" x14ac:dyDescent="0.25">
      <c r="A3498" s="2">
        <v>205911</v>
      </c>
      <c r="B3498" s="9" t="s">
        <v>3495</v>
      </c>
    </row>
    <row r="3499" spans="1:2" ht="75" x14ac:dyDescent="0.25">
      <c r="A3499" s="2">
        <v>205912</v>
      </c>
      <c r="B3499" s="9" t="s">
        <v>3496</v>
      </c>
    </row>
    <row r="3500" spans="1:2" ht="90" x14ac:dyDescent="0.25">
      <c r="A3500" s="2">
        <v>205912</v>
      </c>
      <c r="B3500" s="9" t="s">
        <v>3497</v>
      </c>
    </row>
    <row r="3501" spans="1:2" ht="30" x14ac:dyDescent="0.25">
      <c r="A3501" s="2">
        <v>205912</v>
      </c>
      <c r="B3501" s="9" t="s">
        <v>3498</v>
      </c>
    </row>
    <row r="3502" spans="1:2" ht="15.75" x14ac:dyDescent="0.25">
      <c r="A3502" s="2">
        <v>205913</v>
      </c>
      <c r="B3502" s="9" t="s">
        <v>3499</v>
      </c>
    </row>
    <row r="3503" spans="1:2" ht="60" x14ac:dyDescent="0.25">
      <c r="A3503" s="2">
        <v>205913</v>
      </c>
      <c r="B3503" s="9" t="s">
        <v>3500</v>
      </c>
    </row>
    <row r="3504" spans="1:2" ht="90" x14ac:dyDescent="0.25">
      <c r="A3504" s="2">
        <v>205913</v>
      </c>
      <c r="B3504" s="9" t="s">
        <v>3501</v>
      </c>
    </row>
    <row r="3505" spans="1:2" ht="30" x14ac:dyDescent="0.25">
      <c r="A3505" s="2">
        <v>205914</v>
      </c>
      <c r="B3505" s="9" t="s">
        <v>3502</v>
      </c>
    </row>
    <row r="3506" spans="1:2" ht="30" x14ac:dyDescent="0.25">
      <c r="A3506" s="2">
        <v>205914</v>
      </c>
      <c r="B3506" s="9" t="s">
        <v>3503</v>
      </c>
    </row>
    <row r="3507" spans="1:2" ht="15.75" x14ac:dyDescent="0.25">
      <c r="A3507" s="2">
        <v>205914</v>
      </c>
      <c r="B3507" s="9" t="s">
        <v>3504</v>
      </c>
    </row>
    <row r="3508" spans="1:2" ht="45" x14ac:dyDescent="0.25">
      <c r="A3508" s="2">
        <v>205914</v>
      </c>
      <c r="B3508" s="9" t="s">
        <v>3505</v>
      </c>
    </row>
    <row r="3509" spans="1:2" ht="45" x14ac:dyDescent="0.25">
      <c r="A3509" s="2">
        <v>205914</v>
      </c>
      <c r="B3509" s="9" t="s">
        <v>3506</v>
      </c>
    </row>
    <row r="3510" spans="1:2" ht="30" x14ac:dyDescent="0.25">
      <c r="A3510" s="2">
        <v>205914</v>
      </c>
      <c r="B3510" s="9" t="s">
        <v>3507</v>
      </c>
    </row>
    <row r="3511" spans="1:2" ht="30" x14ac:dyDescent="0.25">
      <c r="A3511" s="2">
        <v>205914</v>
      </c>
      <c r="B3511" s="9" t="s">
        <v>3508</v>
      </c>
    </row>
    <row r="3512" spans="1:2" ht="60" x14ac:dyDescent="0.25">
      <c r="A3512" s="2">
        <v>205914</v>
      </c>
      <c r="B3512" s="9" t="s">
        <v>3509</v>
      </c>
    </row>
    <row r="3513" spans="1:2" ht="75" x14ac:dyDescent="0.25">
      <c r="A3513" s="2">
        <v>205914</v>
      </c>
      <c r="B3513" s="9" t="s">
        <v>3510</v>
      </c>
    </row>
    <row r="3514" spans="1:2" ht="30" x14ac:dyDescent="0.25">
      <c r="A3514" s="2">
        <v>205914</v>
      </c>
      <c r="B3514" s="9" t="s">
        <v>3511</v>
      </c>
    </row>
    <row r="3515" spans="1:2" ht="45" x14ac:dyDescent="0.25">
      <c r="A3515" s="2">
        <v>205914</v>
      </c>
      <c r="B3515" s="9" t="s">
        <v>3512</v>
      </c>
    </row>
    <row r="3516" spans="1:2" ht="45" x14ac:dyDescent="0.25">
      <c r="A3516" s="2">
        <v>205914</v>
      </c>
      <c r="B3516" s="9" t="s">
        <v>3513</v>
      </c>
    </row>
    <row r="3517" spans="1:2" ht="120" x14ac:dyDescent="0.25">
      <c r="A3517" s="2">
        <v>205914</v>
      </c>
      <c r="B3517" s="9" t="s">
        <v>3514</v>
      </c>
    </row>
    <row r="3518" spans="1:2" ht="30" x14ac:dyDescent="0.25">
      <c r="A3518" s="2">
        <v>205914</v>
      </c>
      <c r="B3518" s="9" t="s">
        <v>3515</v>
      </c>
    </row>
    <row r="3519" spans="1:2" ht="45" x14ac:dyDescent="0.25">
      <c r="A3519" s="2">
        <v>205914</v>
      </c>
      <c r="B3519" s="9" t="s">
        <v>3516</v>
      </c>
    </row>
    <row r="3520" spans="1:2" ht="30" x14ac:dyDescent="0.25">
      <c r="A3520" s="2">
        <v>205914</v>
      </c>
      <c r="B3520" s="9" t="s">
        <v>3517</v>
      </c>
    </row>
    <row r="3521" spans="1:2" ht="30" x14ac:dyDescent="0.25">
      <c r="A3521" s="2">
        <v>205915</v>
      </c>
      <c r="B3521" s="9" t="s">
        <v>3518</v>
      </c>
    </row>
    <row r="3522" spans="1:2" ht="45" x14ac:dyDescent="0.25">
      <c r="A3522" s="2">
        <v>206001</v>
      </c>
      <c r="B3522" s="9" t="s">
        <v>3519</v>
      </c>
    </row>
    <row r="3523" spans="1:2" ht="15.75" x14ac:dyDescent="0.25">
      <c r="A3523" s="2">
        <v>206001</v>
      </c>
      <c r="B3523" s="9" t="s">
        <v>3520</v>
      </c>
    </row>
    <row r="3524" spans="1:2" ht="15.75" x14ac:dyDescent="0.25">
      <c r="A3524" s="2">
        <v>206001</v>
      </c>
      <c r="B3524" s="9" t="s">
        <v>3521</v>
      </c>
    </row>
    <row r="3525" spans="1:2" ht="30" x14ac:dyDescent="0.25">
      <c r="A3525" s="2">
        <v>206001</v>
      </c>
      <c r="B3525" s="9" t="s">
        <v>3522</v>
      </c>
    </row>
    <row r="3526" spans="1:2" ht="30" x14ac:dyDescent="0.25">
      <c r="A3526" s="2">
        <v>206001</v>
      </c>
      <c r="B3526" s="9" t="s">
        <v>3523</v>
      </c>
    </row>
    <row r="3527" spans="1:2" ht="60" x14ac:dyDescent="0.25">
      <c r="A3527" s="2">
        <v>206001</v>
      </c>
      <c r="B3527" s="9" t="s">
        <v>3524</v>
      </c>
    </row>
    <row r="3528" spans="1:2" ht="15.75" x14ac:dyDescent="0.25">
      <c r="A3528" s="2">
        <v>206001</v>
      </c>
      <c r="B3528" s="9" t="s">
        <v>3525</v>
      </c>
    </row>
    <row r="3529" spans="1:2" ht="15.75" x14ac:dyDescent="0.25">
      <c r="A3529" s="2">
        <v>206001</v>
      </c>
      <c r="B3529" s="9" t="s">
        <v>3526</v>
      </c>
    </row>
    <row r="3530" spans="1:2" ht="15.75" x14ac:dyDescent="0.25">
      <c r="A3530" s="2">
        <v>206001</v>
      </c>
      <c r="B3530" s="9" t="s">
        <v>3527</v>
      </c>
    </row>
    <row r="3531" spans="1:2" ht="45" x14ac:dyDescent="0.25">
      <c r="A3531" s="2">
        <v>206001</v>
      </c>
      <c r="B3531" s="9" t="s">
        <v>3528</v>
      </c>
    </row>
    <row r="3532" spans="1:2" ht="15.75" x14ac:dyDescent="0.25">
      <c r="A3532" s="2">
        <v>206001</v>
      </c>
      <c r="B3532" s="9" t="s">
        <v>3529</v>
      </c>
    </row>
    <row r="3533" spans="1:2" ht="30" x14ac:dyDescent="0.25">
      <c r="A3533" s="2">
        <v>206002</v>
      </c>
      <c r="B3533" s="9" t="s">
        <v>3530</v>
      </c>
    </row>
    <row r="3534" spans="1:2" ht="30" x14ac:dyDescent="0.25">
      <c r="A3534" s="2">
        <v>206002</v>
      </c>
      <c r="B3534" s="9" t="s">
        <v>3531</v>
      </c>
    </row>
    <row r="3535" spans="1:2" ht="30" x14ac:dyDescent="0.25">
      <c r="A3535" s="2">
        <v>206002</v>
      </c>
      <c r="B3535" s="9" t="s">
        <v>3532</v>
      </c>
    </row>
    <row r="3536" spans="1:2" ht="60" x14ac:dyDescent="0.25">
      <c r="A3536" s="2">
        <v>206002</v>
      </c>
      <c r="B3536" s="9" t="s">
        <v>3533</v>
      </c>
    </row>
    <row r="3537" spans="1:2" ht="45" x14ac:dyDescent="0.25">
      <c r="A3537" s="2">
        <v>206002</v>
      </c>
      <c r="B3537" s="9" t="s">
        <v>3534</v>
      </c>
    </row>
    <row r="3538" spans="1:2" ht="15.75" x14ac:dyDescent="0.25">
      <c r="A3538" s="2">
        <v>206002</v>
      </c>
      <c r="B3538" s="9" t="s">
        <v>3535</v>
      </c>
    </row>
    <row r="3539" spans="1:2" ht="30" x14ac:dyDescent="0.25">
      <c r="A3539" s="2">
        <v>206002</v>
      </c>
      <c r="B3539" s="9" t="s">
        <v>3536</v>
      </c>
    </row>
    <row r="3540" spans="1:2" ht="30" x14ac:dyDescent="0.25">
      <c r="A3540" s="2">
        <v>206002</v>
      </c>
      <c r="B3540" s="9" t="s">
        <v>3537</v>
      </c>
    </row>
    <row r="3541" spans="1:2" ht="45" x14ac:dyDescent="0.25">
      <c r="A3541" s="2">
        <v>206002</v>
      </c>
      <c r="B3541" s="9" t="s">
        <v>3538</v>
      </c>
    </row>
    <row r="3542" spans="1:2" ht="45" x14ac:dyDescent="0.25">
      <c r="A3542" s="2">
        <v>206002</v>
      </c>
      <c r="B3542" s="9" t="s">
        <v>3539</v>
      </c>
    </row>
    <row r="3543" spans="1:2" ht="45" x14ac:dyDescent="0.25">
      <c r="A3543" s="2">
        <v>206002</v>
      </c>
      <c r="B3543" s="9" t="s">
        <v>3540</v>
      </c>
    </row>
    <row r="3544" spans="1:2" ht="30" x14ac:dyDescent="0.25">
      <c r="A3544" s="2">
        <v>206002</v>
      </c>
      <c r="B3544" s="9" t="s">
        <v>3541</v>
      </c>
    </row>
    <row r="3545" spans="1:2" ht="45" x14ac:dyDescent="0.25">
      <c r="A3545" s="2">
        <v>206002</v>
      </c>
      <c r="B3545" s="9" t="s">
        <v>3542</v>
      </c>
    </row>
    <row r="3546" spans="1:2" ht="30" x14ac:dyDescent="0.25">
      <c r="A3546" s="2">
        <v>206002</v>
      </c>
      <c r="B3546" s="9" t="s">
        <v>3543</v>
      </c>
    </row>
    <row r="3547" spans="1:2" ht="15.75" x14ac:dyDescent="0.25">
      <c r="A3547" s="2">
        <v>206002</v>
      </c>
      <c r="B3547" s="9" t="s">
        <v>3544</v>
      </c>
    </row>
    <row r="3548" spans="1:2" ht="60" x14ac:dyDescent="0.25">
      <c r="A3548" s="2">
        <v>206002</v>
      </c>
      <c r="B3548" s="9" t="s">
        <v>3545</v>
      </c>
    </row>
    <row r="3549" spans="1:2" ht="30" x14ac:dyDescent="0.25">
      <c r="A3549" s="2">
        <v>206002</v>
      </c>
      <c r="B3549" s="9" t="s">
        <v>3546</v>
      </c>
    </row>
    <row r="3550" spans="1:2" ht="90" x14ac:dyDescent="0.25">
      <c r="A3550" s="2">
        <v>206002</v>
      </c>
      <c r="B3550" s="9" t="s">
        <v>3547</v>
      </c>
    </row>
    <row r="3551" spans="1:2" ht="30" x14ac:dyDescent="0.25">
      <c r="A3551" s="2">
        <v>206002</v>
      </c>
      <c r="B3551" s="9" t="s">
        <v>3548</v>
      </c>
    </row>
    <row r="3552" spans="1:2" ht="15.75" x14ac:dyDescent="0.25">
      <c r="A3552" s="2">
        <v>206002</v>
      </c>
      <c r="B3552" s="9" t="s">
        <v>3549</v>
      </c>
    </row>
    <row r="3553" spans="1:2" ht="30" x14ac:dyDescent="0.25">
      <c r="A3553" s="2">
        <v>206002</v>
      </c>
      <c r="B3553" s="9" t="s">
        <v>3550</v>
      </c>
    </row>
    <row r="3554" spans="1:2" ht="45" x14ac:dyDescent="0.25">
      <c r="A3554" s="2">
        <v>206002</v>
      </c>
      <c r="B3554" s="9" t="s">
        <v>3551</v>
      </c>
    </row>
    <row r="3555" spans="1:2" ht="30" x14ac:dyDescent="0.25">
      <c r="A3555" s="2">
        <v>211001</v>
      </c>
      <c r="B3555" s="9" t="s">
        <v>3552</v>
      </c>
    </row>
    <row r="3556" spans="1:2" ht="30" x14ac:dyDescent="0.25">
      <c r="A3556" s="2">
        <v>211001</v>
      </c>
      <c r="B3556" s="9" t="s">
        <v>3553</v>
      </c>
    </row>
    <row r="3557" spans="1:2" ht="45" x14ac:dyDescent="0.25">
      <c r="A3557" s="2">
        <v>211001</v>
      </c>
      <c r="B3557" s="9" t="s">
        <v>3554</v>
      </c>
    </row>
    <row r="3558" spans="1:2" ht="15.75" x14ac:dyDescent="0.25">
      <c r="A3558" s="2">
        <v>211001</v>
      </c>
      <c r="B3558" s="9" t="s">
        <v>3555</v>
      </c>
    </row>
    <row r="3559" spans="1:2" ht="45" x14ac:dyDescent="0.25">
      <c r="A3559" s="2">
        <v>211001</v>
      </c>
      <c r="B3559" s="9" t="s">
        <v>3556</v>
      </c>
    </row>
    <row r="3560" spans="1:2" ht="45" x14ac:dyDescent="0.25">
      <c r="A3560" s="2">
        <v>211001</v>
      </c>
      <c r="B3560" s="9" t="s">
        <v>3557</v>
      </c>
    </row>
    <row r="3561" spans="1:2" ht="75" x14ac:dyDescent="0.25">
      <c r="A3561" s="2">
        <v>211001</v>
      </c>
      <c r="B3561" s="9" t="s">
        <v>3558</v>
      </c>
    </row>
    <row r="3562" spans="1:2" ht="30" x14ac:dyDescent="0.25">
      <c r="A3562" s="2">
        <v>211001</v>
      </c>
      <c r="B3562" s="9" t="s">
        <v>3559</v>
      </c>
    </row>
    <row r="3563" spans="1:2" ht="30" x14ac:dyDescent="0.25">
      <c r="A3563" s="2">
        <v>211001</v>
      </c>
      <c r="B3563" s="9" t="s">
        <v>3560</v>
      </c>
    </row>
    <row r="3564" spans="1:2" ht="60" x14ac:dyDescent="0.25">
      <c r="A3564" s="2">
        <v>211001</v>
      </c>
      <c r="B3564" s="9" t="s">
        <v>3561</v>
      </c>
    </row>
    <row r="3565" spans="1:2" ht="45" x14ac:dyDescent="0.25">
      <c r="A3565" s="2">
        <v>211001</v>
      </c>
      <c r="B3565" s="9" t="s">
        <v>3562</v>
      </c>
    </row>
    <row r="3566" spans="1:2" ht="30" x14ac:dyDescent="0.25">
      <c r="A3566" s="2">
        <v>211001</v>
      </c>
      <c r="B3566" s="9" t="s">
        <v>3563</v>
      </c>
    </row>
    <row r="3567" spans="1:2" ht="45" x14ac:dyDescent="0.25">
      <c r="A3567" s="2">
        <v>211001</v>
      </c>
      <c r="B3567" s="9" t="s">
        <v>3564</v>
      </c>
    </row>
    <row r="3568" spans="1:2" ht="30" x14ac:dyDescent="0.25">
      <c r="A3568" s="2">
        <v>211001</v>
      </c>
      <c r="B3568" s="9" t="s">
        <v>3565</v>
      </c>
    </row>
    <row r="3569" spans="1:2" ht="15.75" x14ac:dyDescent="0.25">
      <c r="A3569" s="2">
        <v>211001</v>
      </c>
      <c r="B3569" s="9" t="s">
        <v>3566</v>
      </c>
    </row>
    <row r="3570" spans="1:2" ht="105" x14ac:dyDescent="0.25">
      <c r="A3570" s="2">
        <v>211001</v>
      </c>
      <c r="B3570" s="9" t="s">
        <v>3567</v>
      </c>
    </row>
    <row r="3571" spans="1:2" ht="30" x14ac:dyDescent="0.25">
      <c r="A3571" s="2">
        <v>211001</v>
      </c>
      <c r="B3571" s="9" t="s">
        <v>3568</v>
      </c>
    </row>
    <row r="3572" spans="1:2" ht="90" x14ac:dyDescent="0.25">
      <c r="A3572" s="2">
        <v>211001</v>
      </c>
      <c r="B3572" s="9" t="s">
        <v>3569</v>
      </c>
    </row>
    <row r="3573" spans="1:2" ht="30" x14ac:dyDescent="0.25">
      <c r="A3573" s="2">
        <v>211001</v>
      </c>
      <c r="B3573" s="9" t="s">
        <v>3570</v>
      </c>
    </row>
    <row r="3574" spans="1:2" ht="30" x14ac:dyDescent="0.25">
      <c r="A3574" s="2">
        <v>211001</v>
      </c>
      <c r="B3574" s="9" t="s">
        <v>3571</v>
      </c>
    </row>
    <row r="3575" spans="1:2" ht="30" x14ac:dyDescent="0.25">
      <c r="A3575" s="2">
        <v>211001</v>
      </c>
      <c r="B3575" s="9" t="s">
        <v>3572</v>
      </c>
    </row>
    <row r="3576" spans="1:2" ht="15.75" x14ac:dyDescent="0.25">
      <c r="A3576" s="2">
        <v>211001</v>
      </c>
      <c r="B3576" s="9" t="s">
        <v>3573</v>
      </c>
    </row>
    <row r="3577" spans="1:2" ht="30" x14ac:dyDescent="0.25">
      <c r="A3577" s="2">
        <v>211001</v>
      </c>
      <c r="B3577" s="9" t="s">
        <v>3574</v>
      </c>
    </row>
    <row r="3578" spans="1:2" ht="30" x14ac:dyDescent="0.25">
      <c r="A3578" s="2">
        <v>211001</v>
      </c>
      <c r="B3578" s="9" t="s">
        <v>3575</v>
      </c>
    </row>
    <row r="3579" spans="1:2" ht="30" x14ac:dyDescent="0.25">
      <c r="A3579" s="2">
        <v>211001</v>
      </c>
      <c r="B3579" s="9" t="s">
        <v>3576</v>
      </c>
    </row>
    <row r="3580" spans="1:2" ht="60" x14ac:dyDescent="0.25">
      <c r="A3580" s="2">
        <v>211001</v>
      </c>
      <c r="B3580" s="9" t="s">
        <v>3577</v>
      </c>
    </row>
    <row r="3581" spans="1:2" ht="15.75" x14ac:dyDescent="0.25">
      <c r="A3581" s="2">
        <v>211001</v>
      </c>
      <c r="B3581" s="9" t="s">
        <v>3578</v>
      </c>
    </row>
    <row r="3582" spans="1:2" ht="30" x14ac:dyDescent="0.25">
      <c r="A3582" s="2">
        <v>211001</v>
      </c>
      <c r="B3582" s="9" t="s">
        <v>3579</v>
      </c>
    </row>
    <row r="3583" spans="1:2" ht="15.75" x14ac:dyDescent="0.25">
      <c r="A3583" s="2">
        <v>211001</v>
      </c>
      <c r="B3583" s="9" t="s">
        <v>3580</v>
      </c>
    </row>
    <row r="3584" spans="1:2" ht="15.75" x14ac:dyDescent="0.25">
      <c r="A3584" s="2">
        <v>211001</v>
      </c>
      <c r="B3584" s="9" t="s">
        <v>3581</v>
      </c>
    </row>
    <row r="3585" spans="1:2" ht="30" x14ac:dyDescent="0.25">
      <c r="A3585" s="2">
        <v>211001</v>
      </c>
      <c r="B3585" s="9" t="s">
        <v>3582</v>
      </c>
    </row>
    <row r="3586" spans="1:2" ht="60" x14ac:dyDescent="0.25">
      <c r="A3586" s="2">
        <v>211001</v>
      </c>
      <c r="B3586" s="9" t="s">
        <v>3583</v>
      </c>
    </row>
    <row r="3587" spans="1:2" ht="30" x14ac:dyDescent="0.25">
      <c r="A3587" s="2">
        <v>211001</v>
      </c>
      <c r="B3587" s="9" t="s">
        <v>3584</v>
      </c>
    </row>
    <row r="3588" spans="1:2" ht="45" x14ac:dyDescent="0.25">
      <c r="A3588" s="2">
        <v>211001</v>
      </c>
      <c r="B3588" s="9" t="s">
        <v>3585</v>
      </c>
    </row>
    <row r="3589" spans="1:2" ht="30" x14ac:dyDescent="0.25">
      <c r="A3589" s="2">
        <v>211001</v>
      </c>
      <c r="B3589" s="9" t="s">
        <v>3586</v>
      </c>
    </row>
    <row r="3590" spans="1:2" ht="45" x14ac:dyDescent="0.25">
      <c r="A3590" s="2">
        <v>211001</v>
      </c>
      <c r="B3590" s="9" t="s">
        <v>3587</v>
      </c>
    </row>
    <row r="3591" spans="1:2" ht="45" x14ac:dyDescent="0.25">
      <c r="A3591" s="2">
        <v>211001</v>
      </c>
      <c r="B3591" s="9" t="s">
        <v>3588</v>
      </c>
    </row>
    <row r="3592" spans="1:2" ht="30" x14ac:dyDescent="0.25">
      <c r="A3592" s="2">
        <v>211001</v>
      </c>
      <c r="B3592" s="9" t="s">
        <v>3589</v>
      </c>
    </row>
    <row r="3593" spans="1:2" ht="30" x14ac:dyDescent="0.25">
      <c r="A3593" s="2">
        <v>211001</v>
      </c>
      <c r="B3593" s="9" t="s">
        <v>3590</v>
      </c>
    </row>
    <row r="3594" spans="1:2" ht="15.75" x14ac:dyDescent="0.25">
      <c r="A3594" s="2">
        <v>211001</v>
      </c>
      <c r="B3594" s="9" t="s">
        <v>3591</v>
      </c>
    </row>
    <row r="3595" spans="1:2" ht="30" x14ac:dyDescent="0.25">
      <c r="A3595" s="2">
        <v>211001</v>
      </c>
      <c r="B3595" s="9" t="s">
        <v>3592</v>
      </c>
    </row>
    <row r="3596" spans="1:2" ht="45" x14ac:dyDescent="0.25">
      <c r="A3596" s="2">
        <v>211001</v>
      </c>
      <c r="B3596" s="9" t="s">
        <v>3593</v>
      </c>
    </row>
    <row r="3597" spans="1:2" ht="45" x14ac:dyDescent="0.25">
      <c r="A3597" s="2">
        <v>211001</v>
      </c>
      <c r="B3597" s="9" t="s">
        <v>3594</v>
      </c>
    </row>
    <row r="3598" spans="1:2" ht="30" x14ac:dyDescent="0.25">
      <c r="A3598" s="2">
        <v>211001</v>
      </c>
      <c r="B3598" s="9" t="s">
        <v>3595</v>
      </c>
    </row>
    <row r="3599" spans="1:2" ht="60" x14ac:dyDescent="0.25">
      <c r="A3599" s="2">
        <v>211001</v>
      </c>
      <c r="B3599" s="9" t="s">
        <v>3596</v>
      </c>
    </row>
    <row r="3600" spans="1:2" ht="30" x14ac:dyDescent="0.25">
      <c r="A3600" s="2">
        <v>211001</v>
      </c>
      <c r="B3600" s="9" t="s">
        <v>3597</v>
      </c>
    </row>
    <row r="3601" spans="1:2" ht="30" x14ac:dyDescent="0.25">
      <c r="A3601" s="2">
        <v>211001</v>
      </c>
      <c r="B3601" s="9" t="s">
        <v>3598</v>
      </c>
    </row>
    <row r="3602" spans="1:2" ht="45" x14ac:dyDescent="0.25">
      <c r="A3602" s="2">
        <v>211001</v>
      </c>
      <c r="B3602" s="9" t="s">
        <v>3599</v>
      </c>
    </row>
    <row r="3603" spans="1:2" ht="75" x14ac:dyDescent="0.25">
      <c r="A3603" s="2">
        <v>211001</v>
      </c>
      <c r="B3603" s="9" t="s">
        <v>3600</v>
      </c>
    </row>
    <row r="3604" spans="1:2" ht="30" x14ac:dyDescent="0.25">
      <c r="A3604" s="2">
        <v>211001</v>
      </c>
      <c r="B3604" s="9" t="s">
        <v>3601</v>
      </c>
    </row>
    <row r="3605" spans="1:2" ht="15.75" x14ac:dyDescent="0.25">
      <c r="A3605" s="2">
        <v>211001</v>
      </c>
      <c r="B3605" s="9" t="s">
        <v>3602</v>
      </c>
    </row>
    <row r="3606" spans="1:2" ht="15.75" x14ac:dyDescent="0.25">
      <c r="A3606" s="2">
        <v>211001</v>
      </c>
      <c r="B3606" s="9" t="s">
        <v>3603</v>
      </c>
    </row>
    <row r="3607" spans="1:2" ht="30" x14ac:dyDescent="0.25">
      <c r="A3607" s="2">
        <v>211001</v>
      </c>
      <c r="B3607" s="9" t="s">
        <v>3604</v>
      </c>
    </row>
    <row r="3608" spans="1:2" ht="30" x14ac:dyDescent="0.25">
      <c r="A3608" s="2">
        <v>211001</v>
      </c>
      <c r="B3608" s="9" t="s">
        <v>3605</v>
      </c>
    </row>
    <row r="3609" spans="1:2" ht="30" x14ac:dyDescent="0.25">
      <c r="A3609" s="2">
        <v>211001</v>
      </c>
      <c r="B3609" s="9" t="s">
        <v>3606</v>
      </c>
    </row>
    <row r="3610" spans="1:2" ht="45" x14ac:dyDescent="0.25">
      <c r="A3610" s="2">
        <v>211001</v>
      </c>
      <c r="B3610" s="9" t="s">
        <v>3607</v>
      </c>
    </row>
    <row r="3611" spans="1:2" ht="45" x14ac:dyDescent="0.25">
      <c r="A3611" s="2">
        <v>211001</v>
      </c>
      <c r="B3611" s="9" t="s">
        <v>3608</v>
      </c>
    </row>
    <row r="3612" spans="1:2" ht="15.75" x14ac:dyDescent="0.25">
      <c r="A3612" s="2">
        <v>211001</v>
      </c>
      <c r="B3612" s="9" t="s">
        <v>3609</v>
      </c>
    </row>
    <row r="3613" spans="1:2" ht="15.75" x14ac:dyDescent="0.25">
      <c r="A3613" s="2">
        <v>211001</v>
      </c>
      <c r="B3613" s="9" t="s">
        <v>3610</v>
      </c>
    </row>
    <row r="3614" spans="1:2" ht="30" x14ac:dyDescent="0.25">
      <c r="A3614" s="2">
        <v>211001</v>
      </c>
      <c r="B3614" s="9" t="s">
        <v>3611</v>
      </c>
    </row>
    <row r="3615" spans="1:2" ht="15.75" x14ac:dyDescent="0.25">
      <c r="A3615" s="2">
        <v>211001</v>
      </c>
      <c r="B3615" s="9" t="s">
        <v>3612</v>
      </c>
    </row>
    <row r="3616" spans="1:2" ht="15.75" x14ac:dyDescent="0.25">
      <c r="A3616" s="2">
        <v>211001</v>
      </c>
      <c r="B3616" s="9" t="s">
        <v>3613</v>
      </c>
    </row>
    <row r="3617" spans="1:2" ht="30" x14ac:dyDescent="0.25">
      <c r="A3617" s="2">
        <v>211001</v>
      </c>
      <c r="B3617" s="9" t="s">
        <v>3614</v>
      </c>
    </row>
    <row r="3618" spans="1:2" ht="15.75" x14ac:dyDescent="0.25">
      <c r="A3618" s="2">
        <v>211001</v>
      </c>
      <c r="B3618" s="9" t="s">
        <v>3615</v>
      </c>
    </row>
    <row r="3619" spans="1:2" ht="45" x14ac:dyDescent="0.25">
      <c r="A3619" s="2">
        <v>211001</v>
      </c>
      <c r="B3619" s="9" t="s">
        <v>3616</v>
      </c>
    </row>
    <row r="3620" spans="1:2" ht="60" x14ac:dyDescent="0.25">
      <c r="A3620" s="2">
        <v>211001</v>
      </c>
      <c r="B3620" s="9" t="s">
        <v>3617</v>
      </c>
    </row>
    <row r="3621" spans="1:2" ht="30" x14ac:dyDescent="0.25">
      <c r="A3621" s="2">
        <v>211001</v>
      </c>
      <c r="B3621" s="9" t="s">
        <v>3618</v>
      </c>
    </row>
    <row r="3622" spans="1:2" ht="45" x14ac:dyDescent="0.25">
      <c r="A3622" s="2">
        <v>211001</v>
      </c>
      <c r="B3622" s="9" t="s">
        <v>3619</v>
      </c>
    </row>
    <row r="3623" spans="1:2" ht="60" x14ac:dyDescent="0.25">
      <c r="A3623" s="2">
        <v>211001</v>
      </c>
      <c r="B3623" s="9" t="s">
        <v>3620</v>
      </c>
    </row>
    <row r="3624" spans="1:2" ht="45" x14ac:dyDescent="0.25">
      <c r="A3624" s="2">
        <v>211001</v>
      </c>
      <c r="B3624" s="9" t="s">
        <v>3621</v>
      </c>
    </row>
    <row r="3625" spans="1:2" ht="45" x14ac:dyDescent="0.25">
      <c r="A3625" s="2">
        <v>211001</v>
      </c>
      <c r="B3625" s="9" t="s">
        <v>3622</v>
      </c>
    </row>
    <row r="3626" spans="1:2" ht="45" x14ac:dyDescent="0.25">
      <c r="A3626" s="2">
        <v>211001</v>
      </c>
      <c r="B3626" s="9" t="s">
        <v>3623</v>
      </c>
    </row>
    <row r="3627" spans="1:2" ht="30" x14ac:dyDescent="0.25">
      <c r="A3627" s="2">
        <v>211001</v>
      </c>
      <c r="B3627" s="9" t="s">
        <v>3624</v>
      </c>
    </row>
    <row r="3628" spans="1:2" ht="15.75" x14ac:dyDescent="0.25">
      <c r="A3628" s="2">
        <v>212001</v>
      </c>
      <c r="B3628" s="9" t="s">
        <v>3625</v>
      </c>
    </row>
    <row r="3629" spans="1:2" ht="45" x14ac:dyDescent="0.25">
      <c r="A3629" s="2">
        <v>212001</v>
      </c>
      <c r="B3629" s="9" t="s">
        <v>3626</v>
      </c>
    </row>
    <row r="3630" spans="1:2" ht="15.75" x14ac:dyDescent="0.25">
      <c r="A3630" s="2">
        <v>212001</v>
      </c>
      <c r="B3630" s="9" t="s">
        <v>3627</v>
      </c>
    </row>
    <row r="3631" spans="1:2" ht="15.75" x14ac:dyDescent="0.25">
      <c r="A3631" s="2">
        <v>212001</v>
      </c>
      <c r="B3631" s="9" t="s">
        <v>3628</v>
      </c>
    </row>
    <row r="3632" spans="1:2" ht="60" x14ac:dyDescent="0.25">
      <c r="A3632" s="2">
        <v>212001</v>
      </c>
      <c r="B3632" s="9" t="s">
        <v>3629</v>
      </c>
    </row>
    <row r="3633" spans="1:2" ht="15.75" x14ac:dyDescent="0.25">
      <c r="A3633" s="2">
        <v>212001</v>
      </c>
      <c r="B3633" s="9" t="s">
        <v>3630</v>
      </c>
    </row>
    <row r="3634" spans="1:2" ht="15.75" x14ac:dyDescent="0.25">
      <c r="A3634" s="2">
        <v>212002</v>
      </c>
      <c r="B3634" s="9" t="s">
        <v>3631</v>
      </c>
    </row>
    <row r="3635" spans="1:2" ht="15.75" x14ac:dyDescent="0.25">
      <c r="A3635" s="2">
        <v>212002</v>
      </c>
      <c r="B3635" s="9" t="s">
        <v>3632</v>
      </c>
    </row>
    <row r="3636" spans="1:2" ht="90" x14ac:dyDescent="0.25">
      <c r="A3636" s="2">
        <v>212002</v>
      </c>
      <c r="B3636" s="9" t="s">
        <v>3633</v>
      </c>
    </row>
    <row r="3637" spans="1:2" ht="15.75" x14ac:dyDescent="0.25">
      <c r="A3637" s="2">
        <v>212002</v>
      </c>
      <c r="B3637" s="9" t="s">
        <v>3634</v>
      </c>
    </row>
    <row r="3638" spans="1:2" ht="15.75" x14ac:dyDescent="0.25">
      <c r="A3638" s="2">
        <v>212002</v>
      </c>
      <c r="B3638" s="9" t="s">
        <v>3635</v>
      </c>
    </row>
    <row r="3639" spans="1:2" ht="45" x14ac:dyDescent="0.25">
      <c r="A3639" s="2">
        <v>212002</v>
      </c>
      <c r="B3639" s="9" t="s">
        <v>3636</v>
      </c>
    </row>
    <row r="3640" spans="1:2" ht="30" x14ac:dyDescent="0.25">
      <c r="A3640" s="2">
        <v>212003</v>
      </c>
      <c r="B3640" s="9" t="s">
        <v>3637</v>
      </c>
    </row>
    <row r="3641" spans="1:2" ht="30" x14ac:dyDescent="0.25">
      <c r="A3641" s="2">
        <v>212004</v>
      </c>
      <c r="B3641" s="9" t="s">
        <v>3638</v>
      </c>
    </row>
    <row r="3642" spans="1:2" ht="15.75" x14ac:dyDescent="0.25">
      <c r="A3642" s="2">
        <v>212004</v>
      </c>
      <c r="B3642" s="9" t="s">
        <v>3639</v>
      </c>
    </row>
    <row r="3643" spans="1:2" ht="30" x14ac:dyDescent="0.25">
      <c r="A3643" s="2">
        <v>212004</v>
      </c>
      <c r="B3643" s="9" t="s">
        <v>3640</v>
      </c>
    </row>
    <row r="3644" spans="1:2" ht="15.75" x14ac:dyDescent="0.25">
      <c r="A3644" s="2">
        <v>212004</v>
      </c>
      <c r="B3644" s="9" t="s">
        <v>3641</v>
      </c>
    </row>
    <row r="3645" spans="1:2" ht="15.75" x14ac:dyDescent="0.25">
      <c r="A3645" s="2">
        <v>212004</v>
      </c>
      <c r="B3645" s="9" t="s">
        <v>3642</v>
      </c>
    </row>
    <row r="3646" spans="1:2" ht="15.75" x14ac:dyDescent="0.25">
      <c r="A3646" s="2">
        <v>212004</v>
      </c>
      <c r="B3646" s="9" t="s">
        <v>3643</v>
      </c>
    </row>
    <row r="3647" spans="1:2" ht="30" x14ac:dyDescent="0.25">
      <c r="A3647" s="2">
        <v>212004</v>
      </c>
      <c r="B3647" s="9" t="s">
        <v>3644</v>
      </c>
    </row>
    <row r="3648" spans="1:2" ht="105" x14ac:dyDescent="0.25">
      <c r="A3648" s="2">
        <v>212004</v>
      </c>
      <c r="B3648" s="9" t="s">
        <v>3645</v>
      </c>
    </row>
    <row r="3649" spans="1:2" ht="15.75" x14ac:dyDescent="0.25">
      <c r="A3649" s="2">
        <v>212004</v>
      </c>
      <c r="B3649" s="9" t="s">
        <v>3646</v>
      </c>
    </row>
    <row r="3650" spans="1:2" ht="30" x14ac:dyDescent="0.25">
      <c r="A3650" s="2">
        <v>212004</v>
      </c>
      <c r="B3650" s="9" t="s">
        <v>3647</v>
      </c>
    </row>
    <row r="3651" spans="1:2" ht="45" x14ac:dyDescent="0.25">
      <c r="A3651" s="2">
        <v>221117</v>
      </c>
      <c r="B3651" s="9" t="s">
        <v>3648</v>
      </c>
    </row>
    <row r="3652" spans="1:2" ht="30" x14ac:dyDescent="0.25">
      <c r="A3652" s="2">
        <v>221117</v>
      </c>
      <c r="B3652" s="9" t="s">
        <v>3649</v>
      </c>
    </row>
    <row r="3653" spans="1:2" ht="45" x14ac:dyDescent="0.25">
      <c r="A3653" s="2">
        <v>221117</v>
      </c>
      <c r="B3653" s="9" t="s">
        <v>3650</v>
      </c>
    </row>
    <row r="3654" spans="1:2" ht="45" x14ac:dyDescent="0.25">
      <c r="A3654" s="2">
        <v>221117</v>
      </c>
      <c r="B3654" s="9" t="s">
        <v>3651</v>
      </c>
    </row>
    <row r="3655" spans="1:2" ht="15.75" x14ac:dyDescent="0.25">
      <c r="A3655" s="2">
        <v>221117</v>
      </c>
      <c r="B3655" s="9" t="s">
        <v>3652</v>
      </c>
    </row>
    <row r="3656" spans="1:2" ht="15.75" x14ac:dyDescent="0.25">
      <c r="A3656" s="2">
        <v>221117</v>
      </c>
      <c r="B3656" s="9" t="s">
        <v>3653</v>
      </c>
    </row>
    <row r="3657" spans="1:2" ht="30" x14ac:dyDescent="0.25">
      <c r="A3657" s="2">
        <v>221117</v>
      </c>
      <c r="B3657" s="9" t="s">
        <v>3654</v>
      </c>
    </row>
    <row r="3658" spans="1:2" ht="45" x14ac:dyDescent="0.25">
      <c r="A3658" s="2">
        <v>221117</v>
      </c>
      <c r="B3658" s="9" t="s">
        <v>3655</v>
      </c>
    </row>
    <row r="3659" spans="1:2" ht="45" x14ac:dyDescent="0.25">
      <c r="A3659" s="2">
        <v>221117</v>
      </c>
      <c r="B3659" s="9" t="s">
        <v>3656</v>
      </c>
    </row>
    <row r="3660" spans="1:2" ht="45" x14ac:dyDescent="0.25">
      <c r="A3660" s="2">
        <v>221117</v>
      </c>
      <c r="B3660" s="9" t="s">
        <v>3657</v>
      </c>
    </row>
    <row r="3661" spans="1:2" ht="30" x14ac:dyDescent="0.25">
      <c r="A3661" s="2">
        <v>221118</v>
      </c>
      <c r="B3661" s="9" t="s">
        <v>3658</v>
      </c>
    </row>
    <row r="3662" spans="1:2" ht="45" x14ac:dyDescent="0.25">
      <c r="A3662" s="2">
        <v>221118</v>
      </c>
      <c r="B3662" s="9" t="s">
        <v>3659</v>
      </c>
    </row>
    <row r="3663" spans="1:2" ht="30" x14ac:dyDescent="0.25">
      <c r="A3663" s="2">
        <v>221118</v>
      </c>
      <c r="B3663" s="9" t="s">
        <v>3660</v>
      </c>
    </row>
    <row r="3664" spans="1:2" ht="15.75" x14ac:dyDescent="0.25">
      <c r="A3664" s="2">
        <v>221118</v>
      </c>
      <c r="B3664" s="9" t="s">
        <v>3661</v>
      </c>
    </row>
    <row r="3665" spans="1:2" ht="45" x14ac:dyDescent="0.25">
      <c r="A3665" s="2">
        <v>221118</v>
      </c>
      <c r="B3665" s="9" t="s">
        <v>3662</v>
      </c>
    </row>
    <row r="3666" spans="1:2" ht="30" x14ac:dyDescent="0.25">
      <c r="A3666" s="2">
        <v>221118</v>
      </c>
      <c r="B3666" s="9" t="s">
        <v>3663</v>
      </c>
    </row>
    <row r="3667" spans="1:2" ht="45" x14ac:dyDescent="0.25">
      <c r="A3667" s="2">
        <v>221118</v>
      </c>
      <c r="B3667" s="9" t="s">
        <v>3664</v>
      </c>
    </row>
    <row r="3668" spans="1:2" ht="15.75" x14ac:dyDescent="0.25">
      <c r="A3668" s="2">
        <v>221118</v>
      </c>
      <c r="B3668" s="9" t="s">
        <v>3665</v>
      </c>
    </row>
    <row r="3669" spans="1:2" ht="30" x14ac:dyDescent="0.25">
      <c r="A3669" s="2">
        <v>221118</v>
      </c>
      <c r="B3669" s="9" t="s">
        <v>3666</v>
      </c>
    </row>
    <row r="3670" spans="1:2" ht="45" x14ac:dyDescent="0.25">
      <c r="A3670" s="2">
        <v>221118</v>
      </c>
      <c r="B3670" s="9" t="s">
        <v>3667</v>
      </c>
    </row>
    <row r="3671" spans="1:2" ht="60" x14ac:dyDescent="0.25">
      <c r="A3671" s="2">
        <v>221118</v>
      </c>
      <c r="B3671" s="9" t="s">
        <v>3668</v>
      </c>
    </row>
    <row r="3672" spans="1:2" ht="90" x14ac:dyDescent="0.25">
      <c r="A3672" s="2">
        <v>221118</v>
      </c>
      <c r="B3672" s="9" t="s">
        <v>3669</v>
      </c>
    </row>
    <row r="3673" spans="1:2" ht="15.75" x14ac:dyDescent="0.25">
      <c r="A3673" s="2">
        <v>221118</v>
      </c>
      <c r="B3673" s="9" t="s">
        <v>3670</v>
      </c>
    </row>
    <row r="3674" spans="1:2" ht="30" x14ac:dyDescent="0.25">
      <c r="A3674" s="2">
        <v>221118</v>
      </c>
      <c r="B3674" s="9" t="s">
        <v>3671</v>
      </c>
    </row>
    <row r="3675" spans="1:2" ht="30" x14ac:dyDescent="0.25">
      <c r="A3675" s="2">
        <v>221118</v>
      </c>
      <c r="B3675" s="9" t="s">
        <v>3672</v>
      </c>
    </row>
    <row r="3676" spans="1:2" ht="30" x14ac:dyDescent="0.25">
      <c r="A3676" s="2">
        <v>221118</v>
      </c>
      <c r="B3676" s="9" t="s">
        <v>3673</v>
      </c>
    </row>
    <row r="3677" spans="1:2" ht="30" x14ac:dyDescent="0.25">
      <c r="A3677" s="2">
        <v>221118</v>
      </c>
      <c r="B3677" s="9" t="s">
        <v>3674</v>
      </c>
    </row>
    <row r="3678" spans="1:2" ht="30" x14ac:dyDescent="0.25">
      <c r="A3678" s="2">
        <v>221118</v>
      </c>
      <c r="B3678" s="9" t="s">
        <v>3675</v>
      </c>
    </row>
    <row r="3679" spans="1:2" ht="45" x14ac:dyDescent="0.25">
      <c r="A3679" s="2">
        <v>221118</v>
      </c>
      <c r="B3679" s="9" t="s">
        <v>3676</v>
      </c>
    </row>
    <row r="3680" spans="1:2" ht="30" x14ac:dyDescent="0.25">
      <c r="A3680" s="2">
        <v>221119</v>
      </c>
      <c r="B3680" s="9" t="s">
        <v>3677</v>
      </c>
    </row>
    <row r="3681" spans="1:2" ht="30" x14ac:dyDescent="0.25">
      <c r="A3681" s="2">
        <v>221119</v>
      </c>
      <c r="B3681" s="9" t="s">
        <v>3678</v>
      </c>
    </row>
    <row r="3682" spans="1:2" ht="15.75" x14ac:dyDescent="0.25">
      <c r="A3682" s="2">
        <v>221119</v>
      </c>
      <c r="B3682" s="9" t="s">
        <v>3679</v>
      </c>
    </row>
    <row r="3683" spans="1:2" ht="15.75" x14ac:dyDescent="0.25">
      <c r="A3683" s="2">
        <v>221119</v>
      </c>
      <c r="B3683" s="9" t="s">
        <v>3680</v>
      </c>
    </row>
    <row r="3684" spans="1:2" ht="15.75" x14ac:dyDescent="0.25">
      <c r="A3684" s="2">
        <v>221119</v>
      </c>
      <c r="B3684" s="9" t="s">
        <v>3681</v>
      </c>
    </row>
    <row r="3685" spans="1:2" ht="30" x14ac:dyDescent="0.25">
      <c r="A3685" s="2">
        <v>221119</v>
      </c>
      <c r="B3685" s="9" t="s">
        <v>3682</v>
      </c>
    </row>
    <row r="3686" spans="1:2" ht="30" x14ac:dyDescent="0.25">
      <c r="A3686" s="2">
        <v>221119</v>
      </c>
      <c r="B3686" s="9" t="s">
        <v>3683</v>
      </c>
    </row>
    <row r="3687" spans="1:2" ht="15.75" x14ac:dyDescent="0.25">
      <c r="A3687" s="2">
        <v>221119</v>
      </c>
      <c r="B3687" s="9" t="s">
        <v>3684</v>
      </c>
    </row>
    <row r="3688" spans="1:2" ht="30" x14ac:dyDescent="0.25">
      <c r="A3688" s="2">
        <v>221119</v>
      </c>
      <c r="B3688" s="9" t="s">
        <v>3685</v>
      </c>
    </row>
    <row r="3689" spans="1:2" ht="30" x14ac:dyDescent="0.25">
      <c r="A3689" s="2">
        <v>221901</v>
      </c>
      <c r="B3689" s="9" t="s">
        <v>3686</v>
      </c>
    </row>
    <row r="3690" spans="1:2" ht="30" x14ac:dyDescent="0.25">
      <c r="A3690" s="2">
        <v>221901</v>
      </c>
      <c r="B3690" s="9" t="s">
        <v>3687</v>
      </c>
    </row>
    <row r="3691" spans="1:2" ht="45" x14ac:dyDescent="0.25">
      <c r="A3691" s="2">
        <v>221901</v>
      </c>
      <c r="B3691" s="9" t="s">
        <v>3688</v>
      </c>
    </row>
    <row r="3692" spans="1:2" ht="30" x14ac:dyDescent="0.25">
      <c r="A3692" s="2">
        <v>221901</v>
      </c>
      <c r="B3692" s="9" t="s">
        <v>3689</v>
      </c>
    </row>
    <row r="3693" spans="1:2" ht="30" x14ac:dyDescent="0.25">
      <c r="A3693" s="2">
        <v>221902</v>
      </c>
      <c r="B3693" s="9" t="s">
        <v>3690</v>
      </c>
    </row>
    <row r="3694" spans="1:2" ht="30" x14ac:dyDescent="0.25">
      <c r="A3694" s="2">
        <v>221902</v>
      </c>
      <c r="B3694" s="9" t="s">
        <v>3691</v>
      </c>
    </row>
    <row r="3695" spans="1:2" ht="30" x14ac:dyDescent="0.25">
      <c r="A3695" s="2">
        <v>221902</v>
      </c>
      <c r="B3695" s="9" t="s">
        <v>3692</v>
      </c>
    </row>
    <row r="3696" spans="1:2" ht="30" x14ac:dyDescent="0.25">
      <c r="A3696" s="2">
        <v>221902</v>
      </c>
      <c r="B3696" s="9" t="s">
        <v>3693</v>
      </c>
    </row>
    <row r="3697" spans="1:2" ht="30" x14ac:dyDescent="0.25">
      <c r="A3697" s="2">
        <v>221902</v>
      </c>
      <c r="B3697" s="9" t="s">
        <v>3694</v>
      </c>
    </row>
    <row r="3698" spans="1:2" ht="30" x14ac:dyDescent="0.25">
      <c r="A3698" s="2">
        <v>221903</v>
      </c>
      <c r="B3698" s="9" t="s">
        <v>3695</v>
      </c>
    </row>
    <row r="3699" spans="1:2" ht="60" x14ac:dyDescent="0.25">
      <c r="A3699" s="2">
        <v>221903</v>
      </c>
      <c r="B3699" s="9" t="s">
        <v>3696</v>
      </c>
    </row>
    <row r="3700" spans="1:2" ht="30" x14ac:dyDescent="0.25">
      <c r="A3700" s="2">
        <v>221903</v>
      </c>
      <c r="B3700" s="9" t="s">
        <v>3697</v>
      </c>
    </row>
    <row r="3701" spans="1:2" ht="30" x14ac:dyDescent="0.25">
      <c r="A3701" s="2">
        <v>221903</v>
      </c>
      <c r="B3701" s="9" t="s">
        <v>3698</v>
      </c>
    </row>
    <row r="3702" spans="1:2" ht="30" x14ac:dyDescent="0.25">
      <c r="A3702" s="2">
        <v>221903</v>
      </c>
      <c r="B3702" s="9" t="s">
        <v>3699</v>
      </c>
    </row>
    <row r="3703" spans="1:2" ht="45" x14ac:dyDescent="0.25">
      <c r="A3703" s="2">
        <v>221903</v>
      </c>
      <c r="B3703" s="9" t="s">
        <v>3700</v>
      </c>
    </row>
    <row r="3704" spans="1:2" ht="60" x14ac:dyDescent="0.25">
      <c r="A3704" s="2">
        <v>221903</v>
      </c>
      <c r="B3704" s="9" t="s">
        <v>3701</v>
      </c>
    </row>
    <row r="3705" spans="1:2" ht="30" x14ac:dyDescent="0.25">
      <c r="A3705" s="2">
        <v>221903</v>
      </c>
      <c r="B3705" s="9" t="s">
        <v>3702</v>
      </c>
    </row>
    <row r="3706" spans="1:2" ht="15.75" x14ac:dyDescent="0.25">
      <c r="A3706" s="2">
        <v>221904</v>
      </c>
      <c r="B3706" s="9" t="s">
        <v>3703</v>
      </c>
    </row>
    <row r="3707" spans="1:2" ht="30" x14ac:dyDescent="0.25">
      <c r="A3707" s="2">
        <v>221904</v>
      </c>
      <c r="B3707" s="9" t="s">
        <v>3704</v>
      </c>
    </row>
    <row r="3708" spans="1:2" ht="45" x14ac:dyDescent="0.25">
      <c r="A3708" s="2">
        <v>221905</v>
      </c>
      <c r="B3708" s="9" t="s">
        <v>3705</v>
      </c>
    </row>
    <row r="3709" spans="1:2" ht="30" x14ac:dyDescent="0.25">
      <c r="A3709" s="2">
        <v>221905</v>
      </c>
      <c r="B3709" s="9" t="s">
        <v>3706</v>
      </c>
    </row>
    <row r="3710" spans="1:2" ht="45" x14ac:dyDescent="0.25">
      <c r="A3710" s="2">
        <v>221905</v>
      </c>
      <c r="B3710" s="9" t="s">
        <v>3707</v>
      </c>
    </row>
    <row r="3711" spans="1:2" ht="30" x14ac:dyDescent="0.25">
      <c r="A3711" s="2">
        <v>221906</v>
      </c>
      <c r="B3711" s="9" t="s">
        <v>3708</v>
      </c>
    </row>
    <row r="3712" spans="1:2" ht="30" x14ac:dyDescent="0.25">
      <c r="A3712" s="2">
        <v>221906</v>
      </c>
      <c r="B3712" s="9" t="s">
        <v>3709</v>
      </c>
    </row>
    <row r="3713" spans="1:2" ht="60" x14ac:dyDescent="0.25">
      <c r="A3713" s="2">
        <v>221907</v>
      </c>
      <c r="B3713" s="9" t="s">
        <v>3710</v>
      </c>
    </row>
    <row r="3714" spans="1:2" ht="60" x14ac:dyDescent="0.25">
      <c r="A3714" s="2">
        <v>221907</v>
      </c>
      <c r="B3714" s="9" t="s">
        <v>3711</v>
      </c>
    </row>
    <row r="3715" spans="1:2" ht="45" x14ac:dyDescent="0.25">
      <c r="A3715" s="2">
        <v>221907</v>
      </c>
      <c r="B3715" s="9" t="s">
        <v>3712</v>
      </c>
    </row>
    <row r="3716" spans="1:2" ht="15.75" x14ac:dyDescent="0.25">
      <c r="A3716" s="2">
        <v>221908</v>
      </c>
      <c r="B3716" s="9" t="s">
        <v>3713</v>
      </c>
    </row>
    <row r="3717" spans="1:2" ht="30" x14ac:dyDescent="0.25">
      <c r="A3717" s="2">
        <v>221908</v>
      </c>
      <c r="B3717" s="9" t="s">
        <v>3714</v>
      </c>
    </row>
    <row r="3718" spans="1:2" ht="15.75" x14ac:dyDescent="0.25">
      <c r="A3718" s="2">
        <v>221908</v>
      </c>
      <c r="B3718" s="9" t="s">
        <v>3715</v>
      </c>
    </row>
    <row r="3719" spans="1:2" ht="90" x14ac:dyDescent="0.25">
      <c r="A3719" s="2">
        <v>221908</v>
      </c>
      <c r="B3719" s="9" t="s">
        <v>3716</v>
      </c>
    </row>
    <row r="3720" spans="1:2" ht="15.75" x14ac:dyDescent="0.25">
      <c r="A3720" s="2">
        <v>221908</v>
      </c>
      <c r="B3720" s="9" t="s">
        <v>3717</v>
      </c>
    </row>
    <row r="3721" spans="1:2" ht="15.75" x14ac:dyDescent="0.25">
      <c r="A3721" s="2">
        <v>221908</v>
      </c>
      <c r="B3721" s="9" t="s">
        <v>3718</v>
      </c>
    </row>
    <row r="3722" spans="1:2" ht="15.75" x14ac:dyDescent="0.25">
      <c r="A3722" s="2">
        <v>221908</v>
      </c>
      <c r="B3722" s="9" t="s">
        <v>3719</v>
      </c>
    </row>
    <row r="3723" spans="1:2" ht="45" x14ac:dyDescent="0.25">
      <c r="A3723" s="2">
        <v>221908</v>
      </c>
      <c r="B3723" s="9" t="s">
        <v>3720</v>
      </c>
    </row>
    <row r="3724" spans="1:2" ht="45" x14ac:dyDescent="0.25">
      <c r="A3724" s="2">
        <v>221908</v>
      </c>
      <c r="B3724" s="9" t="s">
        <v>3721</v>
      </c>
    </row>
    <row r="3725" spans="1:2" ht="15.75" x14ac:dyDescent="0.25">
      <c r="A3725" s="2">
        <v>221908</v>
      </c>
      <c r="B3725" s="9" t="s">
        <v>3722</v>
      </c>
    </row>
    <row r="3726" spans="1:2" ht="105" x14ac:dyDescent="0.25">
      <c r="A3726" s="2">
        <v>221909</v>
      </c>
      <c r="B3726" s="9" t="s">
        <v>3723</v>
      </c>
    </row>
    <row r="3727" spans="1:2" ht="30" x14ac:dyDescent="0.25">
      <c r="A3727" s="2">
        <v>221909</v>
      </c>
      <c r="B3727" s="9" t="s">
        <v>3724</v>
      </c>
    </row>
    <row r="3728" spans="1:2" ht="30" x14ac:dyDescent="0.25">
      <c r="A3728" s="2">
        <v>221909</v>
      </c>
      <c r="B3728" s="9" t="s">
        <v>3725</v>
      </c>
    </row>
    <row r="3729" spans="1:2" ht="30" x14ac:dyDescent="0.25">
      <c r="A3729" s="2">
        <v>221909</v>
      </c>
      <c r="B3729" s="9" t="s">
        <v>3726</v>
      </c>
    </row>
    <row r="3730" spans="1:2" ht="45" x14ac:dyDescent="0.25">
      <c r="A3730" s="2">
        <v>221910</v>
      </c>
      <c r="B3730" s="9" t="s">
        <v>3727</v>
      </c>
    </row>
    <row r="3731" spans="1:2" ht="30" x14ac:dyDescent="0.25">
      <c r="A3731" s="2">
        <v>221910</v>
      </c>
      <c r="B3731" s="9" t="s">
        <v>3728</v>
      </c>
    </row>
    <row r="3732" spans="1:2" ht="45" x14ac:dyDescent="0.25">
      <c r="A3732" s="2">
        <v>221912</v>
      </c>
      <c r="B3732" s="9" t="s">
        <v>3729</v>
      </c>
    </row>
    <row r="3733" spans="1:2" ht="15.75" x14ac:dyDescent="0.25">
      <c r="A3733" s="2">
        <v>221912</v>
      </c>
      <c r="B3733" s="9" t="s">
        <v>3730</v>
      </c>
    </row>
    <row r="3734" spans="1:2" ht="90" x14ac:dyDescent="0.25">
      <c r="A3734" s="2">
        <v>221912</v>
      </c>
      <c r="B3734" s="9" t="s">
        <v>3731</v>
      </c>
    </row>
    <row r="3735" spans="1:2" ht="30" x14ac:dyDescent="0.25">
      <c r="A3735" s="2">
        <v>221912</v>
      </c>
      <c r="B3735" s="9" t="s">
        <v>3732</v>
      </c>
    </row>
    <row r="3736" spans="1:2" ht="30" x14ac:dyDescent="0.25">
      <c r="A3736" s="2">
        <v>221913</v>
      </c>
      <c r="B3736" s="9" t="s">
        <v>3733</v>
      </c>
    </row>
    <row r="3737" spans="1:2" ht="60" x14ac:dyDescent="0.25">
      <c r="A3737" s="2">
        <v>221913</v>
      </c>
      <c r="B3737" s="9" t="s">
        <v>3734</v>
      </c>
    </row>
    <row r="3738" spans="1:2" ht="60" x14ac:dyDescent="0.25">
      <c r="A3738" s="2">
        <v>221913</v>
      </c>
      <c r="B3738" s="9" t="s">
        <v>3735</v>
      </c>
    </row>
    <row r="3739" spans="1:2" ht="15.75" x14ac:dyDescent="0.25">
      <c r="A3739" s="2">
        <v>221913</v>
      </c>
      <c r="B3739" s="9" t="s">
        <v>3736</v>
      </c>
    </row>
    <row r="3740" spans="1:2" ht="45" x14ac:dyDescent="0.25">
      <c r="A3740" s="2">
        <v>221913</v>
      </c>
      <c r="B3740" s="9" t="s">
        <v>3737</v>
      </c>
    </row>
    <row r="3741" spans="1:2" ht="45" x14ac:dyDescent="0.25">
      <c r="A3741" s="2">
        <v>222103</v>
      </c>
      <c r="B3741" s="9" t="s">
        <v>3738</v>
      </c>
    </row>
    <row r="3742" spans="1:2" ht="60" x14ac:dyDescent="0.25">
      <c r="A3742" s="2">
        <v>222103</v>
      </c>
      <c r="B3742" s="9" t="s">
        <v>3739</v>
      </c>
    </row>
    <row r="3743" spans="1:2" ht="30" x14ac:dyDescent="0.25">
      <c r="A3743" s="2">
        <v>222103</v>
      </c>
      <c r="B3743" s="9" t="s">
        <v>3740</v>
      </c>
    </row>
    <row r="3744" spans="1:2" ht="15.75" x14ac:dyDescent="0.25">
      <c r="A3744" s="2">
        <v>222103</v>
      </c>
      <c r="B3744" s="9" t="s">
        <v>3741</v>
      </c>
    </row>
    <row r="3745" spans="1:2" ht="60" x14ac:dyDescent="0.25">
      <c r="A3745" s="2">
        <v>222103</v>
      </c>
      <c r="B3745" s="9" t="s">
        <v>3742</v>
      </c>
    </row>
    <row r="3746" spans="1:2" ht="30" x14ac:dyDescent="0.25">
      <c r="A3746" s="2">
        <v>222104</v>
      </c>
      <c r="B3746" s="9" t="s">
        <v>3743</v>
      </c>
    </row>
    <row r="3747" spans="1:2" ht="15.75" x14ac:dyDescent="0.25">
      <c r="A3747" s="2">
        <v>222104</v>
      </c>
      <c r="B3747" s="9" t="s">
        <v>3744</v>
      </c>
    </row>
    <row r="3748" spans="1:2" ht="60" x14ac:dyDescent="0.25">
      <c r="A3748" s="2">
        <v>222104</v>
      </c>
      <c r="B3748" s="9" t="s">
        <v>3745</v>
      </c>
    </row>
    <row r="3749" spans="1:2" ht="15.75" x14ac:dyDescent="0.25">
      <c r="A3749" s="2">
        <v>222104</v>
      </c>
      <c r="B3749" s="9" t="s">
        <v>3746</v>
      </c>
    </row>
    <row r="3750" spans="1:2" ht="60" x14ac:dyDescent="0.25">
      <c r="A3750" s="2">
        <v>222104</v>
      </c>
      <c r="B3750" s="9" t="s">
        <v>3747</v>
      </c>
    </row>
    <row r="3751" spans="1:2" ht="45" x14ac:dyDescent="0.25">
      <c r="A3751" s="2">
        <v>222104</v>
      </c>
      <c r="B3751" s="9" t="s">
        <v>3748</v>
      </c>
    </row>
    <row r="3752" spans="1:2" ht="45" x14ac:dyDescent="0.25">
      <c r="A3752" s="2">
        <v>222243</v>
      </c>
      <c r="B3752" s="9" t="s">
        <v>3749</v>
      </c>
    </row>
    <row r="3753" spans="1:2" ht="45" x14ac:dyDescent="0.25">
      <c r="A3753" s="2">
        <v>222243</v>
      </c>
      <c r="B3753" s="9" t="s">
        <v>3750</v>
      </c>
    </row>
    <row r="3754" spans="1:2" ht="15.75" x14ac:dyDescent="0.25">
      <c r="A3754" s="2">
        <v>222243</v>
      </c>
      <c r="B3754" s="9" t="s">
        <v>3751</v>
      </c>
    </row>
    <row r="3755" spans="1:2" ht="30" x14ac:dyDescent="0.25">
      <c r="A3755" s="2">
        <v>222243</v>
      </c>
      <c r="B3755" s="9" t="s">
        <v>3752</v>
      </c>
    </row>
    <row r="3756" spans="1:2" ht="15.75" x14ac:dyDescent="0.25">
      <c r="A3756" s="2">
        <v>222243</v>
      </c>
      <c r="B3756" s="9" t="s">
        <v>3753</v>
      </c>
    </row>
    <row r="3757" spans="1:2" ht="30" x14ac:dyDescent="0.25">
      <c r="A3757" s="2">
        <v>222243</v>
      </c>
      <c r="B3757" s="9" t="s">
        <v>3754</v>
      </c>
    </row>
    <row r="3758" spans="1:2" ht="30" x14ac:dyDescent="0.25">
      <c r="A3758" s="2">
        <v>222243</v>
      </c>
      <c r="B3758" s="9" t="s">
        <v>3755</v>
      </c>
    </row>
    <row r="3759" spans="1:2" ht="30" x14ac:dyDescent="0.25">
      <c r="A3759" s="2">
        <v>222243</v>
      </c>
      <c r="B3759" s="9" t="s">
        <v>3756</v>
      </c>
    </row>
    <row r="3760" spans="1:2" ht="45" x14ac:dyDescent="0.25">
      <c r="A3760" s="2">
        <v>222243</v>
      </c>
      <c r="B3760" s="9" t="s">
        <v>3757</v>
      </c>
    </row>
    <row r="3761" spans="1:2" ht="30" x14ac:dyDescent="0.25">
      <c r="A3761" s="2">
        <v>222243</v>
      </c>
      <c r="B3761" s="9" t="s">
        <v>3758</v>
      </c>
    </row>
    <row r="3762" spans="1:2" ht="15.75" x14ac:dyDescent="0.25">
      <c r="A3762" s="2">
        <v>222243</v>
      </c>
      <c r="B3762" s="9" t="s">
        <v>3759</v>
      </c>
    </row>
    <row r="3763" spans="1:2" ht="30" x14ac:dyDescent="0.25">
      <c r="A3763" s="2">
        <v>222243</v>
      </c>
      <c r="B3763" s="9" t="s">
        <v>3760</v>
      </c>
    </row>
    <row r="3764" spans="1:2" ht="30" x14ac:dyDescent="0.25">
      <c r="A3764" s="2">
        <v>222243</v>
      </c>
      <c r="B3764" s="9" t="s">
        <v>3761</v>
      </c>
    </row>
    <row r="3765" spans="1:2" ht="30" x14ac:dyDescent="0.25">
      <c r="A3765" s="2">
        <v>222243</v>
      </c>
      <c r="B3765" s="9" t="s">
        <v>3762</v>
      </c>
    </row>
    <row r="3766" spans="1:2" ht="45" x14ac:dyDescent="0.25">
      <c r="A3766" s="2">
        <v>222243</v>
      </c>
      <c r="B3766" s="9" t="s">
        <v>3763</v>
      </c>
    </row>
    <row r="3767" spans="1:2" ht="15.75" x14ac:dyDescent="0.25">
      <c r="A3767" s="2">
        <v>222243</v>
      </c>
      <c r="B3767" s="9" t="s">
        <v>3764</v>
      </c>
    </row>
    <row r="3768" spans="1:2" ht="15.75" x14ac:dyDescent="0.25">
      <c r="A3768" s="2">
        <v>222243</v>
      </c>
      <c r="B3768" s="9" t="s">
        <v>3765</v>
      </c>
    </row>
    <row r="3769" spans="1:2" ht="30" x14ac:dyDescent="0.25">
      <c r="A3769" s="2">
        <v>222243</v>
      </c>
      <c r="B3769" s="9" t="s">
        <v>3766</v>
      </c>
    </row>
    <row r="3770" spans="1:2" ht="30" x14ac:dyDescent="0.25">
      <c r="A3770" s="2">
        <v>222243</v>
      </c>
      <c r="B3770" s="9" t="s">
        <v>3767</v>
      </c>
    </row>
    <row r="3771" spans="1:2" ht="15.75" x14ac:dyDescent="0.25">
      <c r="A3771" s="2">
        <v>222243</v>
      </c>
      <c r="B3771" s="9" t="s">
        <v>3768</v>
      </c>
    </row>
    <row r="3772" spans="1:2" ht="30" x14ac:dyDescent="0.25">
      <c r="A3772" s="2">
        <v>222243</v>
      </c>
      <c r="B3772" s="9" t="s">
        <v>3769</v>
      </c>
    </row>
    <row r="3773" spans="1:2" ht="15.75" x14ac:dyDescent="0.25">
      <c r="A3773" s="2">
        <v>222243</v>
      </c>
      <c r="B3773" s="9" t="s">
        <v>3770</v>
      </c>
    </row>
    <row r="3774" spans="1:2" ht="45" x14ac:dyDescent="0.25">
      <c r="A3774" s="2">
        <v>222243</v>
      </c>
      <c r="B3774" s="9" t="s">
        <v>3771</v>
      </c>
    </row>
    <row r="3775" spans="1:2" ht="75" x14ac:dyDescent="0.25">
      <c r="A3775" s="2">
        <v>222243</v>
      </c>
      <c r="B3775" s="9" t="s">
        <v>3772</v>
      </c>
    </row>
    <row r="3776" spans="1:2" ht="30" x14ac:dyDescent="0.25">
      <c r="A3776" s="2">
        <v>222243</v>
      </c>
      <c r="B3776" s="9" t="s">
        <v>3773</v>
      </c>
    </row>
    <row r="3777" spans="1:2" ht="30" x14ac:dyDescent="0.25">
      <c r="A3777" s="2">
        <v>222243</v>
      </c>
      <c r="B3777" s="9" t="s">
        <v>3774</v>
      </c>
    </row>
    <row r="3778" spans="1:2" ht="45" x14ac:dyDescent="0.25">
      <c r="A3778" s="2">
        <v>222243</v>
      </c>
      <c r="B3778" s="9" t="s">
        <v>3775</v>
      </c>
    </row>
    <row r="3779" spans="1:2" ht="15.75" x14ac:dyDescent="0.25">
      <c r="A3779" s="2">
        <v>222243</v>
      </c>
      <c r="B3779" s="9" t="s">
        <v>3776</v>
      </c>
    </row>
    <row r="3780" spans="1:2" ht="90" x14ac:dyDescent="0.25">
      <c r="A3780" s="2">
        <v>222243</v>
      </c>
      <c r="B3780" s="9" t="s">
        <v>3777</v>
      </c>
    </row>
    <row r="3781" spans="1:2" ht="30" x14ac:dyDescent="0.25">
      <c r="A3781" s="2">
        <v>222243</v>
      </c>
      <c r="B3781" s="9" t="s">
        <v>3778</v>
      </c>
    </row>
    <row r="3782" spans="1:2" ht="30" x14ac:dyDescent="0.25">
      <c r="A3782" s="2">
        <v>222303</v>
      </c>
      <c r="B3782" s="9" t="s">
        <v>3779</v>
      </c>
    </row>
    <row r="3783" spans="1:2" ht="30" x14ac:dyDescent="0.25">
      <c r="A3783" s="2">
        <v>222303</v>
      </c>
      <c r="B3783" s="9" t="s">
        <v>3780</v>
      </c>
    </row>
    <row r="3784" spans="1:2" ht="15.75" x14ac:dyDescent="0.25">
      <c r="A3784" s="2">
        <v>222304</v>
      </c>
      <c r="B3784" s="9" t="s">
        <v>3781</v>
      </c>
    </row>
    <row r="3785" spans="1:2" ht="15.75" x14ac:dyDescent="0.25">
      <c r="A3785" s="2">
        <v>222304</v>
      </c>
      <c r="B3785" s="9" t="s">
        <v>3782</v>
      </c>
    </row>
    <row r="3786" spans="1:2" ht="15.75" x14ac:dyDescent="0.25">
      <c r="A3786" s="2">
        <v>222305</v>
      </c>
      <c r="B3786" s="9" t="s">
        <v>3783</v>
      </c>
    </row>
    <row r="3787" spans="1:2" ht="60" x14ac:dyDescent="0.25">
      <c r="A3787" s="2">
        <v>222305</v>
      </c>
      <c r="B3787" s="9" t="s">
        <v>3784</v>
      </c>
    </row>
    <row r="3788" spans="1:2" ht="15.75" x14ac:dyDescent="0.25">
      <c r="A3788" s="2">
        <v>222305</v>
      </c>
      <c r="B3788" s="9" t="s">
        <v>3785</v>
      </c>
    </row>
    <row r="3789" spans="1:2" ht="45" x14ac:dyDescent="0.25">
      <c r="A3789" s="2">
        <v>222305</v>
      </c>
      <c r="B3789" s="9" t="s">
        <v>3786</v>
      </c>
    </row>
    <row r="3790" spans="1:2" ht="45" x14ac:dyDescent="0.25">
      <c r="A3790" s="2">
        <v>222305</v>
      </c>
      <c r="B3790" s="9" t="s">
        <v>3787</v>
      </c>
    </row>
    <row r="3791" spans="1:2" ht="15.75" x14ac:dyDescent="0.25">
      <c r="A3791" s="2">
        <v>222306</v>
      </c>
      <c r="B3791" s="9" t="s">
        <v>3788</v>
      </c>
    </row>
    <row r="3792" spans="1:2" ht="60" x14ac:dyDescent="0.25">
      <c r="A3792" s="2">
        <v>222306</v>
      </c>
      <c r="B3792" s="9" t="s">
        <v>3789</v>
      </c>
    </row>
    <row r="3793" spans="1:2" ht="60" x14ac:dyDescent="0.25">
      <c r="A3793" s="2">
        <v>222306</v>
      </c>
      <c r="B3793" s="9" t="s">
        <v>3790</v>
      </c>
    </row>
    <row r="3794" spans="1:2" ht="75" x14ac:dyDescent="0.25">
      <c r="A3794" s="2">
        <v>222307</v>
      </c>
      <c r="B3794" s="9" t="s">
        <v>3791</v>
      </c>
    </row>
    <row r="3795" spans="1:2" ht="45" x14ac:dyDescent="0.25">
      <c r="A3795" s="2">
        <v>222307</v>
      </c>
      <c r="B3795" s="9" t="s">
        <v>3792</v>
      </c>
    </row>
    <row r="3796" spans="1:2" ht="30" x14ac:dyDescent="0.25">
      <c r="A3796" s="2">
        <v>222307</v>
      </c>
      <c r="B3796" s="9" t="s">
        <v>3793</v>
      </c>
    </row>
    <row r="3797" spans="1:2" ht="30" x14ac:dyDescent="0.25">
      <c r="A3797" s="2">
        <v>222307</v>
      </c>
      <c r="B3797" s="9" t="s">
        <v>3794</v>
      </c>
    </row>
    <row r="3798" spans="1:2" ht="45" x14ac:dyDescent="0.25">
      <c r="A3798" s="2">
        <v>222308</v>
      </c>
      <c r="B3798" s="9" t="s">
        <v>3795</v>
      </c>
    </row>
    <row r="3799" spans="1:2" ht="45" x14ac:dyDescent="0.25">
      <c r="A3799" s="2">
        <v>222390</v>
      </c>
      <c r="B3799" s="9" t="s">
        <v>3796</v>
      </c>
    </row>
    <row r="3800" spans="1:2" ht="60" x14ac:dyDescent="0.25">
      <c r="A3800" s="2">
        <v>222901</v>
      </c>
      <c r="B3800" s="9" t="s">
        <v>3797</v>
      </c>
    </row>
    <row r="3801" spans="1:2" ht="30" x14ac:dyDescent="0.25">
      <c r="A3801" s="2">
        <v>222901</v>
      </c>
      <c r="B3801" s="9" t="s">
        <v>3798</v>
      </c>
    </row>
    <row r="3802" spans="1:2" ht="30" x14ac:dyDescent="0.25">
      <c r="A3802" s="2">
        <v>222901</v>
      </c>
      <c r="B3802" s="9" t="s">
        <v>3799</v>
      </c>
    </row>
    <row r="3803" spans="1:2" ht="30" x14ac:dyDescent="0.25">
      <c r="A3803" s="2">
        <v>222901</v>
      </c>
      <c r="B3803" s="9" t="s">
        <v>3800</v>
      </c>
    </row>
    <row r="3804" spans="1:2" ht="45" x14ac:dyDescent="0.25">
      <c r="A3804" s="2">
        <v>222901</v>
      </c>
      <c r="B3804" s="9" t="s">
        <v>3801</v>
      </c>
    </row>
    <row r="3805" spans="1:2" ht="30" x14ac:dyDescent="0.25">
      <c r="A3805" s="2">
        <v>222901</v>
      </c>
      <c r="B3805" s="9" t="s">
        <v>3802</v>
      </c>
    </row>
    <row r="3806" spans="1:2" ht="30" x14ac:dyDescent="0.25">
      <c r="A3806" s="2">
        <v>222902</v>
      </c>
      <c r="B3806" s="9" t="s">
        <v>3803</v>
      </c>
    </row>
    <row r="3807" spans="1:2" ht="30" x14ac:dyDescent="0.25">
      <c r="A3807" s="2">
        <v>222902</v>
      </c>
      <c r="B3807" s="9" t="s">
        <v>3804</v>
      </c>
    </row>
    <row r="3808" spans="1:2" ht="30" x14ac:dyDescent="0.25">
      <c r="A3808" s="2">
        <v>222902</v>
      </c>
      <c r="B3808" s="9" t="s">
        <v>3805</v>
      </c>
    </row>
    <row r="3809" spans="1:2" ht="30" x14ac:dyDescent="0.25">
      <c r="A3809" s="2">
        <v>222902</v>
      </c>
      <c r="B3809" s="9" t="s">
        <v>3806</v>
      </c>
    </row>
    <row r="3810" spans="1:2" ht="15.75" x14ac:dyDescent="0.25">
      <c r="A3810" s="2">
        <v>222903</v>
      </c>
      <c r="B3810" s="9" t="s">
        <v>3807</v>
      </c>
    </row>
    <row r="3811" spans="1:2" ht="30" x14ac:dyDescent="0.25">
      <c r="A3811" s="2">
        <v>222903</v>
      </c>
      <c r="B3811" s="9" t="s">
        <v>3808</v>
      </c>
    </row>
    <row r="3812" spans="1:2" ht="30" x14ac:dyDescent="0.25">
      <c r="A3812" s="2">
        <v>222904</v>
      </c>
      <c r="B3812" s="9" t="s">
        <v>3809</v>
      </c>
    </row>
    <row r="3813" spans="1:2" ht="15.75" x14ac:dyDescent="0.25">
      <c r="A3813" s="2">
        <v>222904</v>
      </c>
      <c r="B3813" s="9" t="s">
        <v>3810</v>
      </c>
    </row>
    <row r="3814" spans="1:2" ht="45" x14ac:dyDescent="0.25">
      <c r="A3814" s="2">
        <v>222904</v>
      </c>
      <c r="B3814" s="9" t="s">
        <v>3811</v>
      </c>
    </row>
    <row r="3815" spans="1:2" ht="15.75" x14ac:dyDescent="0.25">
      <c r="A3815" s="2">
        <v>222904</v>
      </c>
      <c r="B3815" s="9" t="s">
        <v>3812</v>
      </c>
    </row>
    <row r="3816" spans="1:2" ht="60" x14ac:dyDescent="0.25">
      <c r="A3816" s="2">
        <v>222905</v>
      </c>
      <c r="B3816" s="9" t="s">
        <v>3813</v>
      </c>
    </row>
    <row r="3817" spans="1:2" ht="30" x14ac:dyDescent="0.25">
      <c r="A3817" s="2">
        <v>222905</v>
      </c>
      <c r="B3817" s="9" t="s">
        <v>3814</v>
      </c>
    </row>
    <row r="3818" spans="1:2" ht="30" x14ac:dyDescent="0.25">
      <c r="A3818" s="2">
        <v>222905</v>
      </c>
      <c r="B3818" s="9" t="s">
        <v>3815</v>
      </c>
    </row>
    <row r="3819" spans="1:2" ht="45" x14ac:dyDescent="0.25">
      <c r="A3819" s="2">
        <v>222905</v>
      </c>
      <c r="B3819" s="9" t="s">
        <v>3816</v>
      </c>
    </row>
    <row r="3820" spans="1:2" ht="30" x14ac:dyDescent="0.25">
      <c r="A3820" s="2">
        <v>222906</v>
      </c>
      <c r="B3820" s="9" t="s">
        <v>3817</v>
      </c>
    </row>
    <row r="3821" spans="1:2" ht="30" x14ac:dyDescent="0.25">
      <c r="A3821" s="2">
        <v>222906</v>
      </c>
      <c r="B3821" s="9" t="s">
        <v>3818</v>
      </c>
    </row>
    <row r="3822" spans="1:2" ht="45" x14ac:dyDescent="0.25">
      <c r="A3822" s="2">
        <v>222906</v>
      </c>
      <c r="B3822" s="9" t="s">
        <v>3819</v>
      </c>
    </row>
    <row r="3823" spans="1:2" ht="60" x14ac:dyDescent="0.25">
      <c r="A3823" s="2">
        <v>222906</v>
      </c>
      <c r="B3823" s="9" t="s">
        <v>3820</v>
      </c>
    </row>
    <row r="3824" spans="1:2" ht="30" x14ac:dyDescent="0.25">
      <c r="A3824" s="2">
        <v>222906</v>
      </c>
      <c r="B3824" s="9" t="s">
        <v>3821</v>
      </c>
    </row>
    <row r="3825" spans="1:2" ht="30" x14ac:dyDescent="0.25">
      <c r="A3825" s="2">
        <v>222906</v>
      </c>
      <c r="B3825" s="9" t="s">
        <v>3822</v>
      </c>
    </row>
    <row r="3826" spans="1:2" ht="90" x14ac:dyDescent="0.25">
      <c r="A3826" s="2">
        <v>222906</v>
      </c>
      <c r="B3826" s="9" t="s">
        <v>3823</v>
      </c>
    </row>
    <row r="3827" spans="1:2" ht="45" x14ac:dyDescent="0.25">
      <c r="A3827" s="2">
        <v>222907</v>
      </c>
      <c r="B3827" s="9" t="s">
        <v>3824</v>
      </c>
    </row>
    <row r="3828" spans="1:2" ht="60" x14ac:dyDescent="0.25">
      <c r="A3828" s="2">
        <v>222907</v>
      </c>
      <c r="B3828" s="9" t="s">
        <v>3825</v>
      </c>
    </row>
    <row r="3829" spans="1:2" ht="30" x14ac:dyDescent="0.25">
      <c r="A3829" s="2">
        <v>222907</v>
      </c>
      <c r="B3829" s="9" t="s">
        <v>3826</v>
      </c>
    </row>
    <row r="3830" spans="1:2" ht="15.75" x14ac:dyDescent="0.25">
      <c r="A3830" s="2">
        <v>222907</v>
      </c>
      <c r="B3830" s="9" t="s">
        <v>3827</v>
      </c>
    </row>
    <row r="3831" spans="1:2" ht="30" x14ac:dyDescent="0.25">
      <c r="A3831" s="2">
        <v>222907</v>
      </c>
      <c r="B3831" s="9" t="s">
        <v>3828</v>
      </c>
    </row>
    <row r="3832" spans="1:2" ht="15.75" x14ac:dyDescent="0.25">
      <c r="A3832" s="2">
        <v>222907</v>
      </c>
      <c r="B3832" s="9" t="s">
        <v>3829</v>
      </c>
    </row>
    <row r="3833" spans="1:2" ht="15.75" x14ac:dyDescent="0.25">
      <c r="A3833" s="2">
        <v>222907</v>
      </c>
      <c r="B3833" s="9" t="s">
        <v>3830</v>
      </c>
    </row>
    <row r="3834" spans="1:2" ht="15.75" x14ac:dyDescent="0.25">
      <c r="A3834" s="2">
        <v>222907</v>
      </c>
      <c r="B3834" s="9" t="s">
        <v>3831</v>
      </c>
    </row>
    <row r="3835" spans="1:2" ht="90" x14ac:dyDescent="0.25">
      <c r="A3835" s="2">
        <v>222907</v>
      </c>
      <c r="B3835" s="9" t="s">
        <v>3832</v>
      </c>
    </row>
    <row r="3836" spans="1:2" ht="15.75" x14ac:dyDescent="0.25">
      <c r="A3836" s="2">
        <v>222907</v>
      </c>
      <c r="B3836" s="9" t="s">
        <v>3833</v>
      </c>
    </row>
    <row r="3837" spans="1:2" ht="30" x14ac:dyDescent="0.25">
      <c r="A3837" s="2">
        <v>222907</v>
      </c>
      <c r="B3837" s="9" t="s">
        <v>3834</v>
      </c>
    </row>
    <row r="3838" spans="1:2" ht="15.75" x14ac:dyDescent="0.25">
      <c r="A3838" s="2">
        <v>222907</v>
      </c>
      <c r="B3838" s="9" t="s">
        <v>3835</v>
      </c>
    </row>
    <row r="3839" spans="1:2" ht="30" x14ac:dyDescent="0.25">
      <c r="A3839" s="2">
        <v>222990</v>
      </c>
      <c r="B3839" s="9" t="s">
        <v>3836</v>
      </c>
    </row>
    <row r="3840" spans="1:2" ht="30" x14ac:dyDescent="0.25">
      <c r="A3840" s="2">
        <v>222990</v>
      </c>
      <c r="B3840" s="9" t="s">
        <v>3837</v>
      </c>
    </row>
    <row r="3841" spans="1:2" ht="45" x14ac:dyDescent="0.25">
      <c r="A3841" s="2">
        <v>231101</v>
      </c>
      <c r="B3841" s="9" t="s">
        <v>3838</v>
      </c>
    </row>
    <row r="3842" spans="1:2" ht="75" x14ac:dyDescent="0.25">
      <c r="A3842" s="2">
        <v>231101</v>
      </c>
      <c r="B3842" s="9" t="s">
        <v>3839</v>
      </c>
    </row>
    <row r="3843" spans="1:2" ht="45" x14ac:dyDescent="0.25">
      <c r="A3843" s="2">
        <v>231101</v>
      </c>
      <c r="B3843" s="9" t="s">
        <v>3840</v>
      </c>
    </row>
    <row r="3844" spans="1:2" ht="15.75" x14ac:dyDescent="0.25">
      <c r="A3844" s="2">
        <v>231101</v>
      </c>
      <c r="B3844" s="9" t="s">
        <v>3841</v>
      </c>
    </row>
    <row r="3845" spans="1:2" ht="30" x14ac:dyDescent="0.25">
      <c r="A3845" s="2">
        <v>231101</v>
      </c>
      <c r="B3845" s="9" t="s">
        <v>3842</v>
      </c>
    </row>
    <row r="3846" spans="1:2" ht="15.75" x14ac:dyDescent="0.25">
      <c r="A3846" s="2">
        <v>231101</v>
      </c>
      <c r="B3846" s="9" t="s">
        <v>3843</v>
      </c>
    </row>
    <row r="3847" spans="1:2" ht="60" x14ac:dyDescent="0.25">
      <c r="A3847" s="2">
        <v>231101</v>
      </c>
      <c r="B3847" s="9" t="s">
        <v>3844</v>
      </c>
    </row>
    <row r="3848" spans="1:2" ht="105" x14ac:dyDescent="0.25">
      <c r="A3848" s="2">
        <v>231101</v>
      </c>
      <c r="B3848" s="9" t="s">
        <v>3845</v>
      </c>
    </row>
    <row r="3849" spans="1:2" ht="15.75" x14ac:dyDescent="0.25">
      <c r="A3849" s="2">
        <v>231101</v>
      </c>
      <c r="B3849" s="9" t="s">
        <v>3846</v>
      </c>
    </row>
    <row r="3850" spans="1:2" ht="30" x14ac:dyDescent="0.25">
      <c r="A3850" s="2">
        <v>231101</v>
      </c>
      <c r="B3850" s="9" t="s">
        <v>3847</v>
      </c>
    </row>
    <row r="3851" spans="1:2" ht="105" x14ac:dyDescent="0.25">
      <c r="A3851" s="2">
        <v>231101</v>
      </c>
      <c r="B3851" s="9" t="s">
        <v>3848</v>
      </c>
    </row>
    <row r="3852" spans="1:2" ht="45" x14ac:dyDescent="0.25">
      <c r="A3852" s="2">
        <v>231101</v>
      </c>
      <c r="B3852" s="9" t="s">
        <v>3849</v>
      </c>
    </row>
    <row r="3853" spans="1:2" ht="30" x14ac:dyDescent="0.25">
      <c r="A3853" s="2">
        <v>231101</v>
      </c>
      <c r="B3853" s="9" t="s">
        <v>3850</v>
      </c>
    </row>
    <row r="3854" spans="1:2" ht="15.75" x14ac:dyDescent="0.25">
      <c r="A3854" s="2">
        <v>231101</v>
      </c>
      <c r="B3854" s="9" t="s">
        <v>3851</v>
      </c>
    </row>
    <row r="3855" spans="1:2" ht="15.75" x14ac:dyDescent="0.25">
      <c r="A3855" s="2">
        <v>231101</v>
      </c>
      <c r="B3855" s="9" t="s">
        <v>3852</v>
      </c>
    </row>
    <row r="3856" spans="1:2" ht="30" x14ac:dyDescent="0.25">
      <c r="A3856" s="2">
        <v>231101</v>
      </c>
      <c r="B3856" s="9" t="s">
        <v>3853</v>
      </c>
    </row>
    <row r="3857" spans="1:2" ht="15.75" x14ac:dyDescent="0.25">
      <c r="A3857" s="2">
        <v>231101</v>
      </c>
      <c r="B3857" s="9" t="s">
        <v>3854</v>
      </c>
    </row>
    <row r="3858" spans="1:2" ht="15.75" x14ac:dyDescent="0.25">
      <c r="A3858" s="2">
        <v>231201</v>
      </c>
      <c r="B3858" s="9" t="s">
        <v>3855</v>
      </c>
    </row>
    <row r="3859" spans="1:2" ht="15.75" x14ac:dyDescent="0.25">
      <c r="A3859" s="2">
        <v>231201</v>
      </c>
      <c r="B3859" s="9" t="s">
        <v>3856</v>
      </c>
    </row>
    <row r="3860" spans="1:2" ht="30" x14ac:dyDescent="0.25">
      <c r="A3860" s="2">
        <v>231201</v>
      </c>
      <c r="B3860" s="9" t="s">
        <v>3857</v>
      </c>
    </row>
    <row r="3861" spans="1:2" ht="15.75" x14ac:dyDescent="0.25">
      <c r="A3861" s="2">
        <v>231202</v>
      </c>
      <c r="B3861" s="9" t="s">
        <v>3858</v>
      </c>
    </row>
    <row r="3862" spans="1:2" ht="30" x14ac:dyDescent="0.25">
      <c r="A3862" s="2">
        <v>231202</v>
      </c>
      <c r="B3862" s="9" t="s">
        <v>3859</v>
      </c>
    </row>
    <row r="3863" spans="1:2" ht="15.75" x14ac:dyDescent="0.25">
      <c r="A3863" s="2">
        <v>231202</v>
      </c>
      <c r="B3863" s="9" t="s">
        <v>3860</v>
      </c>
    </row>
    <row r="3864" spans="1:2" ht="15.75" x14ac:dyDescent="0.25">
      <c r="A3864" s="2">
        <v>231202</v>
      </c>
      <c r="B3864" s="9" t="s">
        <v>3861</v>
      </c>
    </row>
    <row r="3865" spans="1:2" ht="15.75" x14ac:dyDescent="0.25">
      <c r="A3865" s="2">
        <v>231202</v>
      </c>
      <c r="B3865" s="9" t="s">
        <v>3862</v>
      </c>
    </row>
    <row r="3866" spans="1:2" ht="15.75" x14ac:dyDescent="0.25">
      <c r="A3866" s="2">
        <v>231202</v>
      </c>
      <c r="B3866" s="9" t="s">
        <v>3863</v>
      </c>
    </row>
    <row r="3867" spans="1:2" ht="30" x14ac:dyDescent="0.25">
      <c r="A3867" s="2">
        <v>231202</v>
      </c>
      <c r="B3867" s="9" t="s">
        <v>3864</v>
      </c>
    </row>
    <row r="3868" spans="1:2" ht="30" x14ac:dyDescent="0.25">
      <c r="A3868" s="2">
        <v>231202</v>
      </c>
      <c r="B3868" s="9" t="s">
        <v>3865</v>
      </c>
    </row>
    <row r="3869" spans="1:2" ht="15.75" x14ac:dyDescent="0.25">
      <c r="A3869" s="2">
        <v>231203</v>
      </c>
      <c r="B3869" s="9" t="s">
        <v>3866</v>
      </c>
    </row>
    <row r="3870" spans="1:2" ht="15.75" x14ac:dyDescent="0.25">
      <c r="A3870" s="2">
        <v>231203</v>
      </c>
      <c r="B3870" s="9" t="s">
        <v>3867</v>
      </c>
    </row>
    <row r="3871" spans="1:2" ht="15.75" x14ac:dyDescent="0.25">
      <c r="A3871" s="2">
        <v>231203</v>
      </c>
      <c r="B3871" s="9" t="s">
        <v>3868</v>
      </c>
    </row>
    <row r="3872" spans="1:2" ht="30" x14ac:dyDescent="0.25">
      <c r="A3872" s="2">
        <v>231204</v>
      </c>
      <c r="B3872" s="9" t="s">
        <v>3869</v>
      </c>
    </row>
    <row r="3873" spans="1:2" ht="15.75" x14ac:dyDescent="0.25">
      <c r="A3873" s="2">
        <v>231204</v>
      </c>
      <c r="B3873" s="9" t="s">
        <v>3870</v>
      </c>
    </row>
    <row r="3874" spans="1:2" ht="15.75" x14ac:dyDescent="0.25">
      <c r="A3874" s="2">
        <v>231204</v>
      </c>
      <c r="B3874" s="9" t="s">
        <v>3871</v>
      </c>
    </row>
    <row r="3875" spans="1:2" ht="30" x14ac:dyDescent="0.25">
      <c r="A3875" s="2">
        <v>231204</v>
      </c>
      <c r="B3875" s="9" t="s">
        <v>3872</v>
      </c>
    </row>
    <row r="3876" spans="1:2" ht="75" x14ac:dyDescent="0.25">
      <c r="A3876" s="2">
        <v>231204</v>
      </c>
      <c r="B3876" s="9" t="s">
        <v>3873</v>
      </c>
    </row>
    <row r="3877" spans="1:2" ht="120" x14ac:dyDescent="0.25">
      <c r="A3877" s="2">
        <v>231204</v>
      </c>
      <c r="B3877" s="9" t="s">
        <v>3874</v>
      </c>
    </row>
    <row r="3878" spans="1:2" ht="30" x14ac:dyDescent="0.25">
      <c r="A3878" s="2">
        <v>231204</v>
      </c>
      <c r="B3878" s="9" t="s">
        <v>3875</v>
      </c>
    </row>
    <row r="3879" spans="1:2" ht="30" x14ac:dyDescent="0.25">
      <c r="A3879" s="2">
        <v>231301</v>
      </c>
      <c r="B3879" s="9" t="s">
        <v>3876</v>
      </c>
    </row>
    <row r="3880" spans="1:2" ht="30" x14ac:dyDescent="0.25">
      <c r="A3880" s="2">
        <v>231301</v>
      </c>
      <c r="B3880" s="9" t="s">
        <v>3877</v>
      </c>
    </row>
    <row r="3881" spans="1:2" ht="30" x14ac:dyDescent="0.25">
      <c r="A3881" s="2">
        <v>231301</v>
      </c>
      <c r="B3881" s="9" t="s">
        <v>3878</v>
      </c>
    </row>
    <row r="3882" spans="1:2" ht="30" x14ac:dyDescent="0.25">
      <c r="A3882" s="2">
        <v>231301</v>
      </c>
      <c r="B3882" s="9" t="s">
        <v>3879</v>
      </c>
    </row>
    <row r="3883" spans="1:2" ht="30" x14ac:dyDescent="0.25">
      <c r="A3883" s="2">
        <v>231301</v>
      </c>
      <c r="B3883" s="9" t="s">
        <v>3880</v>
      </c>
    </row>
    <row r="3884" spans="1:2" ht="90" x14ac:dyDescent="0.25">
      <c r="A3884" s="2">
        <v>231301</v>
      </c>
      <c r="B3884" s="9" t="s">
        <v>3881</v>
      </c>
    </row>
    <row r="3885" spans="1:2" ht="15.75" x14ac:dyDescent="0.25">
      <c r="A3885" s="2">
        <v>231301</v>
      </c>
      <c r="B3885" s="9" t="s">
        <v>3882</v>
      </c>
    </row>
    <row r="3886" spans="1:2" ht="45" x14ac:dyDescent="0.25">
      <c r="A3886" s="2">
        <v>231301</v>
      </c>
      <c r="B3886" s="9" t="s">
        <v>3883</v>
      </c>
    </row>
    <row r="3887" spans="1:2" ht="15.75" x14ac:dyDescent="0.25">
      <c r="A3887" s="2">
        <v>231301</v>
      </c>
      <c r="B3887" s="9" t="s">
        <v>3884</v>
      </c>
    </row>
    <row r="3888" spans="1:2" ht="45" x14ac:dyDescent="0.25">
      <c r="A3888" s="2">
        <v>231301</v>
      </c>
      <c r="B3888" s="9" t="s">
        <v>3885</v>
      </c>
    </row>
    <row r="3889" spans="1:2" ht="45" x14ac:dyDescent="0.25">
      <c r="A3889" s="2">
        <v>231301</v>
      </c>
      <c r="B3889" s="9" t="s">
        <v>3886</v>
      </c>
    </row>
    <row r="3890" spans="1:2" ht="15.75" x14ac:dyDescent="0.25">
      <c r="A3890" s="2">
        <v>231301</v>
      </c>
      <c r="B3890" s="9" t="s">
        <v>3887</v>
      </c>
    </row>
    <row r="3891" spans="1:2" ht="15.75" x14ac:dyDescent="0.25">
      <c r="A3891" s="2">
        <v>231301</v>
      </c>
      <c r="B3891" s="9" t="s">
        <v>3888</v>
      </c>
    </row>
    <row r="3892" spans="1:2" ht="30" x14ac:dyDescent="0.25">
      <c r="A3892" s="2">
        <v>231301</v>
      </c>
      <c r="B3892" s="9" t="s">
        <v>3889</v>
      </c>
    </row>
    <row r="3893" spans="1:2" ht="30" x14ac:dyDescent="0.25">
      <c r="A3893" s="2">
        <v>231301</v>
      </c>
      <c r="B3893" s="9" t="s">
        <v>3890</v>
      </c>
    </row>
    <row r="3894" spans="1:2" ht="30" x14ac:dyDescent="0.25">
      <c r="A3894" s="2">
        <v>231301</v>
      </c>
      <c r="B3894" s="9" t="s">
        <v>3891</v>
      </c>
    </row>
    <row r="3895" spans="1:2" ht="90" x14ac:dyDescent="0.25">
      <c r="A3895" s="2">
        <v>231301</v>
      </c>
      <c r="B3895" s="9" t="s">
        <v>3892</v>
      </c>
    </row>
    <row r="3896" spans="1:2" ht="15.75" x14ac:dyDescent="0.25">
      <c r="A3896" s="2">
        <v>231301</v>
      </c>
      <c r="B3896" s="9" t="s">
        <v>3893</v>
      </c>
    </row>
    <row r="3897" spans="1:2" ht="45" x14ac:dyDescent="0.25">
      <c r="A3897" s="2">
        <v>231301</v>
      </c>
      <c r="B3897" s="9" t="s">
        <v>3894</v>
      </c>
    </row>
    <row r="3898" spans="1:2" ht="30" x14ac:dyDescent="0.25">
      <c r="A3898" s="2">
        <v>231301</v>
      </c>
      <c r="B3898" s="9" t="s">
        <v>3895</v>
      </c>
    </row>
    <row r="3899" spans="1:2" ht="30" x14ac:dyDescent="0.25">
      <c r="A3899" s="2">
        <v>231301</v>
      </c>
      <c r="B3899" s="9" t="s">
        <v>3896</v>
      </c>
    </row>
    <row r="3900" spans="1:2" ht="45" x14ac:dyDescent="0.25">
      <c r="A3900" s="2">
        <v>231301</v>
      </c>
      <c r="B3900" s="9" t="s">
        <v>3897</v>
      </c>
    </row>
    <row r="3901" spans="1:2" ht="30" x14ac:dyDescent="0.25">
      <c r="A3901" s="2">
        <v>231301</v>
      </c>
      <c r="B3901" s="9" t="s">
        <v>3898</v>
      </c>
    </row>
    <row r="3902" spans="1:2" ht="30" x14ac:dyDescent="0.25">
      <c r="A3902" s="2">
        <v>231301</v>
      </c>
      <c r="B3902" s="9" t="s">
        <v>3899</v>
      </c>
    </row>
    <row r="3903" spans="1:2" ht="30" x14ac:dyDescent="0.25">
      <c r="A3903" s="2">
        <v>231301</v>
      </c>
      <c r="B3903" s="9" t="s">
        <v>3900</v>
      </c>
    </row>
    <row r="3904" spans="1:2" ht="30" x14ac:dyDescent="0.25">
      <c r="A3904" s="2">
        <v>231301</v>
      </c>
      <c r="B3904" s="9" t="s">
        <v>3901</v>
      </c>
    </row>
    <row r="3905" spans="1:2" ht="75" x14ac:dyDescent="0.25">
      <c r="A3905" s="2">
        <v>231301</v>
      </c>
      <c r="B3905" s="9" t="s">
        <v>3902</v>
      </c>
    </row>
    <row r="3906" spans="1:2" ht="15.75" x14ac:dyDescent="0.25">
      <c r="A3906" s="2">
        <v>231301</v>
      </c>
      <c r="B3906" s="9" t="s">
        <v>3903</v>
      </c>
    </row>
    <row r="3907" spans="1:2" ht="30" x14ac:dyDescent="0.25">
      <c r="A3907" s="2">
        <v>231301</v>
      </c>
      <c r="B3907" s="9" t="s">
        <v>3904</v>
      </c>
    </row>
    <row r="3908" spans="1:2" ht="15.75" x14ac:dyDescent="0.25">
      <c r="A3908" s="2">
        <v>231301</v>
      </c>
      <c r="B3908" s="9" t="s">
        <v>3905</v>
      </c>
    </row>
    <row r="3909" spans="1:2" ht="30" x14ac:dyDescent="0.25">
      <c r="A3909" s="2">
        <v>231301</v>
      </c>
      <c r="B3909" s="9" t="s">
        <v>3906</v>
      </c>
    </row>
    <row r="3910" spans="1:2" ht="60" x14ac:dyDescent="0.25">
      <c r="A3910" s="2">
        <v>231302</v>
      </c>
      <c r="B3910" s="9" t="s">
        <v>3907</v>
      </c>
    </row>
    <row r="3911" spans="1:2" ht="45" x14ac:dyDescent="0.25">
      <c r="A3911" s="2">
        <v>231302</v>
      </c>
      <c r="B3911" s="9" t="s">
        <v>3908</v>
      </c>
    </row>
    <row r="3912" spans="1:2" ht="30" x14ac:dyDescent="0.25">
      <c r="A3912" s="2">
        <v>231302</v>
      </c>
      <c r="B3912" s="9" t="s">
        <v>3909</v>
      </c>
    </row>
    <row r="3913" spans="1:2" ht="30" x14ac:dyDescent="0.25">
      <c r="A3913" s="2">
        <v>231302</v>
      </c>
      <c r="B3913" s="9" t="s">
        <v>3910</v>
      </c>
    </row>
    <row r="3914" spans="1:2" ht="30" x14ac:dyDescent="0.25">
      <c r="A3914" s="2">
        <v>231401</v>
      </c>
      <c r="B3914" s="9" t="s">
        <v>3911</v>
      </c>
    </row>
    <row r="3915" spans="1:2" ht="30" x14ac:dyDescent="0.25">
      <c r="A3915" s="2">
        <v>231401</v>
      </c>
      <c r="B3915" s="9" t="s">
        <v>3912</v>
      </c>
    </row>
    <row r="3916" spans="1:2" ht="15.75" x14ac:dyDescent="0.25">
      <c r="A3916" s="2">
        <v>231401</v>
      </c>
      <c r="B3916" s="9" t="s">
        <v>3913</v>
      </c>
    </row>
    <row r="3917" spans="1:2" ht="45" x14ac:dyDescent="0.25">
      <c r="A3917" s="2">
        <v>231401</v>
      </c>
      <c r="B3917" s="9" t="s">
        <v>3914</v>
      </c>
    </row>
    <row r="3918" spans="1:2" ht="30" x14ac:dyDescent="0.25">
      <c r="A3918" s="2">
        <v>231401</v>
      </c>
      <c r="B3918" s="9" t="s">
        <v>3915</v>
      </c>
    </row>
    <row r="3919" spans="1:2" ht="45" x14ac:dyDescent="0.25">
      <c r="A3919" s="2">
        <v>231401</v>
      </c>
      <c r="B3919" s="9" t="s">
        <v>3916</v>
      </c>
    </row>
    <row r="3920" spans="1:2" ht="15.75" x14ac:dyDescent="0.25">
      <c r="A3920" s="2">
        <v>231401</v>
      </c>
      <c r="B3920" s="9" t="s">
        <v>3917</v>
      </c>
    </row>
    <row r="3921" spans="1:2" ht="30" x14ac:dyDescent="0.25">
      <c r="A3921" s="2">
        <v>231401</v>
      </c>
      <c r="B3921" s="9" t="s">
        <v>3918</v>
      </c>
    </row>
    <row r="3922" spans="1:2" ht="45" x14ac:dyDescent="0.25">
      <c r="A3922" s="2">
        <v>231401</v>
      </c>
      <c r="B3922" s="9" t="s">
        <v>3919</v>
      </c>
    </row>
    <row r="3923" spans="1:2" ht="45" x14ac:dyDescent="0.25">
      <c r="A3923" s="2">
        <v>231401</v>
      </c>
      <c r="B3923" s="9" t="s">
        <v>3920</v>
      </c>
    </row>
    <row r="3924" spans="1:2" ht="15.75" x14ac:dyDescent="0.25">
      <c r="A3924" s="2">
        <v>231401</v>
      </c>
      <c r="B3924" s="9" t="s">
        <v>3921</v>
      </c>
    </row>
    <row r="3925" spans="1:2" ht="30" x14ac:dyDescent="0.25">
      <c r="A3925" s="2">
        <v>231901</v>
      </c>
      <c r="B3925" s="9" t="s">
        <v>3922</v>
      </c>
    </row>
    <row r="3926" spans="1:2" ht="15.75" x14ac:dyDescent="0.25">
      <c r="A3926" s="2">
        <v>231901</v>
      </c>
      <c r="B3926" s="9" t="s">
        <v>3923</v>
      </c>
    </row>
    <row r="3927" spans="1:2" ht="15.75" x14ac:dyDescent="0.25">
      <c r="A3927" s="2">
        <v>231901</v>
      </c>
      <c r="B3927" s="9" t="s">
        <v>3924</v>
      </c>
    </row>
    <row r="3928" spans="1:2" ht="15.75" x14ac:dyDescent="0.25">
      <c r="A3928" s="2">
        <v>231901</v>
      </c>
      <c r="B3928" s="9" t="s">
        <v>3925</v>
      </c>
    </row>
    <row r="3929" spans="1:2" ht="90" x14ac:dyDescent="0.25">
      <c r="A3929" s="2">
        <v>231901</v>
      </c>
      <c r="B3929" s="9" t="s">
        <v>3926</v>
      </c>
    </row>
    <row r="3930" spans="1:2" ht="30" x14ac:dyDescent="0.25">
      <c r="A3930" s="2">
        <v>231901</v>
      </c>
      <c r="B3930" s="9" t="s">
        <v>3927</v>
      </c>
    </row>
    <row r="3931" spans="1:2" ht="15.75" x14ac:dyDescent="0.25">
      <c r="A3931" s="2">
        <v>231901</v>
      </c>
      <c r="B3931" s="9" t="s">
        <v>3928</v>
      </c>
    </row>
    <row r="3932" spans="1:2" ht="15.75" x14ac:dyDescent="0.25">
      <c r="A3932" s="2">
        <v>231901</v>
      </c>
      <c r="B3932" s="9" t="s">
        <v>3929</v>
      </c>
    </row>
    <row r="3933" spans="1:2" ht="60" x14ac:dyDescent="0.25">
      <c r="A3933" s="2">
        <v>231902</v>
      </c>
      <c r="B3933" s="9" t="s">
        <v>3930</v>
      </c>
    </row>
    <row r="3934" spans="1:2" ht="15.75" x14ac:dyDescent="0.25">
      <c r="A3934" s="2">
        <v>231902</v>
      </c>
      <c r="B3934" s="9" t="s">
        <v>3931</v>
      </c>
    </row>
    <row r="3935" spans="1:2" ht="45" x14ac:dyDescent="0.25">
      <c r="A3935" s="2">
        <v>231902</v>
      </c>
      <c r="B3935" s="9" t="s">
        <v>3932</v>
      </c>
    </row>
    <row r="3936" spans="1:2" ht="60" x14ac:dyDescent="0.25">
      <c r="A3936" s="2">
        <v>231902</v>
      </c>
      <c r="B3936" s="9" t="s">
        <v>3933</v>
      </c>
    </row>
    <row r="3937" spans="1:2" ht="90" x14ac:dyDescent="0.25">
      <c r="A3937" s="2">
        <v>231902</v>
      </c>
      <c r="B3937" s="9" t="s">
        <v>3934</v>
      </c>
    </row>
    <row r="3938" spans="1:2" ht="30" x14ac:dyDescent="0.25">
      <c r="A3938" s="2">
        <v>231903</v>
      </c>
      <c r="B3938" s="9" t="s">
        <v>3935</v>
      </c>
    </row>
    <row r="3939" spans="1:2" ht="15.75" x14ac:dyDescent="0.25">
      <c r="A3939" s="2">
        <v>231903</v>
      </c>
      <c r="B3939" s="9" t="s">
        <v>3936</v>
      </c>
    </row>
    <row r="3940" spans="1:2" ht="45" x14ac:dyDescent="0.25">
      <c r="A3940" s="2">
        <v>231903</v>
      </c>
      <c r="B3940" s="9" t="s">
        <v>3937</v>
      </c>
    </row>
    <row r="3941" spans="1:2" ht="45" x14ac:dyDescent="0.25">
      <c r="A3941" s="2">
        <v>231903</v>
      </c>
      <c r="B3941" s="9" t="s">
        <v>3938</v>
      </c>
    </row>
    <row r="3942" spans="1:2" ht="60" x14ac:dyDescent="0.25">
      <c r="A3942" s="2">
        <v>231903</v>
      </c>
      <c r="B3942" s="9" t="s">
        <v>3939</v>
      </c>
    </row>
    <row r="3943" spans="1:2" ht="45" x14ac:dyDescent="0.25">
      <c r="A3943" s="2">
        <v>231903</v>
      </c>
      <c r="B3943" s="9" t="s">
        <v>3940</v>
      </c>
    </row>
    <row r="3944" spans="1:2" ht="15.75" x14ac:dyDescent="0.25">
      <c r="A3944" s="2">
        <v>231904</v>
      </c>
      <c r="B3944" s="9" t="s">
        <v>3941</v>
      </c>
    </row>
    <row r="3945" spans="1:2" ht="60" x14ac:dyDescent="0.25">
      <c r="A3945" s="2">
        <v>231904</v>
      </c>
      <c r="B3945" s="9" t="s">
        <v>3942</v>
      </c>
    </row>
    <row r="3946" spans="1:2" ht="30" x14ac:dyDescent="0.25">
      <c r="A3946" s="2">
        <v>231904</v>
      </c>
      <c r="B3946" s="9" t="s">
        <v>3943</v>
      </c>
    </row>
    <row r="3947" spans="1:2" ht="30" x14ac:dyDescent="0.25">
      <c r="A3947" s="2">
        <v>231905</v>
      </c>
      <c r="B3947" s="9" t="s">
        <v>3944</v>
      </c>
    </row>
    <row r="3948" spans="1:2" ht="15.75" x14ac:dyDescent="0.25">
      <c r="A3948" s="2">
        <v>231905</v>
      </c>
      <c r="B3948" s="9" t="s">
        <v>3945</v>
      </c>
    </row>
    <row r="3949" spans="1:2" ht="15.75" x14ac:dyDescent="0.25">
      <c r="A3949" s="2">
        <v>231905</v>
      </c>
      <c r="B3949" s="9" t="s">
        <v>3946</v>
      </c>
    </row>
    <row r="3950" spans="1:2" ht="15.75" x14ac:dyDescent="0.25">
      <c r="A3950" s="2">
        <v>231905</v>
      </c>
      <c r="B3950" s="9" t="s">
        <v>3947</v>
      </c>
    </row>
    <row r="3951" spans="1:2" ht="30" x14ac:dyDescent="0.25">
      <c r="A3951" s="2">
        <v>231905</v>
      </c>
      <c r="B3951" s="9" t="s">
        <v>3948</v>
      </c>
    </row>
    <row r="3952" spans="1:2" ht="30" x14ac:dyDescent="0.25">
      <c r="A3952" s="2">
        <v>231905</v>
      </c>
      <c r="B3952" s="9" t="s">
        <v>3949</v>
      </c>
    </row>
    <row r="3953" spans="1:2" ht="15.75" x14ac:dyDescent="0.25">
      <c r="A3953" s="2">
        <v>231905</v>
      </c>
      <c r="B3953" s="9" t="s">
        <v>3950</v>
      </c>
    </row>
    <row r="3954" spans="1:2" ht="60" x14ac:dyDescent="0.25">
      <c r="A3954" s="2">
        <v>231905</v>
      </c>
      <c r="B3954" s="9" t="s">
        <v>3951</v>
      </c>
    </row>
    <row r="3955" spans="1:2" ht="30" x14ac:dyDescent="0.25">
      <c r="A3955" s="2">
        <v>231905</v>
      </c>
      <c r="B3955" s="9" t="s">
        <v>3952</v>
      </c>
    </row>
    <row r="3956" spans="1:2" ht="15.75" x14ac:dyDescent="0.25">
      <c r="A3956" s="2">
        <v>231905</v>
      </c>
      <c r="B3956" s="9" t="s">
        <v>3953</v>
      </c>
    </row>
    <row r="3957" spans="1:2" ht="75" x14ac:dyDescent="0.25">
      <c r="A3957" s="2">
        <v>231906</v>
      </c>
      <c r="B3957" s="9" t="s">
        <v>3954</v>
      </c>
    </row>
    <row r="3958" spans="1:2" ht="15.75" x14ac:dyDescent="0.25">
      <c r="A3958" s="2">
        <v>231906</v>
      </c>
      <c r="B3958" s="9" t="s">
        <v>3955</v>
      </c>
    </row>
    <row r="3959" spans="1:2" ht="60" x14ac:dyDescent="0.25">
      <c r="A3959" s="2">
        <v>231906</v>
      </c>
      <c r="B3959" s="9" t="s">
        <v>3956</v>
      </c>
    </row>
    <row r="3960" spans="1:2" ht="15.75" x14ac:dyDescent="0.25">
      <c r="A3960" s="2">
        <v>231906</v>
      </c>
      <c r="B3960" s="9" t="s">
        <v>3957</v>
      </c>
    </row>
    <row r="3961" spans="1:2" ht="30" x14ac:dyDescent="0.25">
      <c r="A3961" s="2">
        <v>231907</v>
      </c>
      <c r="B3961" s="9" t="s">
        <v>3958</v>
      </c>
    </row>
    <row r="3962" spans="1:2" ht="15.75" x14ac:dyDescent="0.25">
      <c r="A3962" s="2">
        <v>231907</v>
      </c>
      <c r="B3962" s="9" t="s">
        <v>3959</v>
      </c>
    </row>
    <row r="3963" spans="1:2" ht="30" x14ac:dyDescent="0.25">
      <c r="A3963" s="2">
        <v>231907</v>
      </c>
      <c r="B3963" s="9" t="s">
        <v>3960</v>
      </c>
    </row>
    <row r="3964" spans="1:2" ht="15.75" x14ac:dyDescent="0.25">
      <c r="A3964" s="2">
        <v>231907</v>
      </c>
      <c r="B3964" s="9" t="s">
        <v>3961</v>
      </c>
    </row>
    <row r="3965" spans="1:2" ht="30" x14ac:dyDescent="0.25">
      <c r="A3965" s="2">
        <v>231908</v>
      </c>
      <c r="B3965" s="9" t="s">
        <v>3962</v>
      </c>
    </row>
    <row r="3966" spans="1:2" ht="15.75" x14ac:dyDescent="0.25">
      <c r="A3966" s="2">
        <v>231908</v>
      </c>
      <c r="B3966" s="9" t="s">
        <v>3963</v>
      </c>
    </row>
    <row r="3967" spans="1:2" ht="60" x14ac:dyDescent="0.25">
      <c r="A3967" s="2">
        <v>231990</v>
      </c>
      <c r="B3967" s="9" t="s">
        <v>3964</v>
      </c>
    </row>
    <row r="3968" spans="1:2" ht="60" x14ac:dyDescent="0.25">
      <c r="A3968" s="2">
        <v>231990</v>
      </c>
      <c r="B3968" s="9" t="s">
        <v>3965</v>
      </c>
    </row>
    <row r="3969" spans="1:2" ht="30" x14ac:dyDescent="0.25">
      <c r="A3969" s="2">
        <v>232016</v>
      </c>
      <c r="B3969" s="9" t="s">
        <v>3966</v>
      </c>
    </row>
    <row r="3970" spans="1:2" ht="15.75" x14ac:dyDescent="0.25">
      <c r="A3970" s="2">
        <v>232016</v>
      </c>
      <c r="B3970" s="9" t="s">
        <v>3967</v>
      </c>
    </row>
    <row r="3971" spans="1:2" ht="30" x14ac:dyDescent="0.25">
      <c r="A3971" s="2">
        <v>232016</v>
      </c>
      <c r="B3971" s="9" t="s">
        <v>3968</v>
      </c>
    </row>
    <row r="3972" spans="1:2" ht="60" x14ac:dyDescent="0.25">
      <c r="A3972" s="2">
        <v>232016</v>
      </c>
      <c r="B3972" s="9" t="s">
        <v>3969</v>
      </c>
    </row>
    <row r="3973" spans="1:2" ht="30" x14ac:dyDescent="0.25">
      <c r="A3973" s="2">
        <v>232016</v>
      </c>
      <c r="B3973" s="9" t="s">
        <v>3970</v>
      </c>
    </row>
    <row r="3974" spans="1:2" ht="60" x14ac:dyDescent="0.25">
      <c r="A3974" s="2">
        <v>232016</v>
      </c>
      <c r="B3974" s="9" t="s">
        <v>3971</v>
      </c>
    </row>
    <row r="3975" spans="1:2" ht="30" x14ac:dyDescent="0.25">
      <c r="A3975" s="2">
        <v>232016</v>
      </c>
      <c r="B3975" s="9" t="s">
        <v>3972</v>
      </c>
    </row>
    <row r="3976" spans="1:2" ht="75" x14ac:dyDescent="0.25">
      <c r="A3976" s="2">
        <v>232016</v>
      </c>
      <c r="B3976" s="9" t="s">
        <v>3973</v>
      </c>
    </row>
    <row r="3977" spans="1:2" ht="15.75" x14ac:dyDescent="0.25">
      <c r="A3977" s="2">
        <v>232016</v>
      </c>
      <c r="B3977" s="9" t="s">
        <v>3974</v>
      </c>
    </row>
    <row r="3978" spans="1:2" ht="15.75" x14ac:dyDescent="0.25">
      <c r="A3978" s="2">
        <v>232016</v>
      </c>
      <c r="B3978" s="9" t="s">
        <v>3975</v>
      </c>
    </row>
    <row r="3979" spans="1:2" ht="60" x14ac:dyDescent="0.25">
      <c r="A3979" s="2">
        <v>232017</v>
      </c>
      <c r="B3979" s="9" t="s">
        <v>3976</v>
      </c>
    </row>
    <row r="3980" spans="1:2" ht="75" x14ac:dyDescent="0.25">
      <c r="A3980" s="2">
        <v>232017</v>
      </c>
      <c r="B3980" s="9" t="s">
        <v>3977</v>
      </c>
    </row>
    <row r="3981" spans="1:2" ht="30" x14ac:dyDescent="0.25">
      <c r="A3981" s="2">
        <v>232017</v>
      </c>
      <c r="B3981" s="9" t="s">
        <v>3978</v>
      </c>
    </row>
    <row r="3982" spans="1:2" ht="45" x14ac:dyDescent="0.25">
      <c r="A3982" s="2">
        <v>232018</v>
      </c>
      <c r="B3982" s="9" t="s">
        <v>3979</v>
      </c>
    </row>
    <row r="3983" spans="1:2" ht="15.75" x14ac:dyDescent="0.25">
      <c r="A3983" s="2">
        <v>232018</v>
      </c>
      <c r="B3983" s="9" t="s">
        <v>3980</v>
      </c>
    </row>
    <row r="3984" spans="1:2" ht="30" x14ac:dyDescent="0.25">
      <c r="A3984" s="2">
        <v>232018</v>
      </c>
      <c r="B3984" s="9" t="s">
        <v>3981</v>
      </c>
    </row>
    <row r="3985" spans="1:2" ht="30" x14ac:dyDescent="0.25">
      <c r="A3985" s="2">
        <v>232018</v>
      </c>
      <c r="B3985" s="9" t="s">
        <v>3982</v>
      </c>
    </row>
    <row r="3986" spans="1:2" ht="15.75" x14ac:dyDescent="0.25">
      <c r="A3986" s="2">
        <v>232018</v>
      </c>
      <c r="B3986" s="9" t="s">
        <v>3983</v>
      </c>
    </row>
    <row r="3987" spans="1:2" ht="15.75" x14ac:dyDescent="0.25">
      <c r="A3987" s="2">
        <v>232018</v>
      </c>
      <c r="B3987" s="9" t="s">
        <v>3984</v>
      </c>
    </row>
    <row r="3988" spans="1:2" ht="75" x14ac:dyDescent="0.25">
      <c r="A3988" s="2">
        <v>233101</v>
      </c>
      <c r="B3988" s="9" t="s">
        <v>3985</v>
      </c>
    </row>
    <row r="3989" spans="1:2" ht="45" x14ac:dyDescent="0.25">
      <c r="A3989" s="2">
        <v>233101</v>
      </c>
      <c r="B3989" s="9" t="s">
        <v>3986</v>
      </c>
    </row>
    <row r="3990" spans="1:2" ht="60" x14ac:dyDescent="0.25">
      <c r="A3990" s="2">
        <v>233101</v>
      </c>
      <c r="B3990" s="9" t="s">
        <v>3987</v>
      </c>
    </row>
    <row r="3991" spans="1:2" ht="45" x14ac:dyDescent="0.25">
      <c r="A3991" s="2">
        <v>233101</v>
      </c>
      <c r="B3991" s="9" t="s">
        <v>3988</v>
      </c>
    </row>
    <row r="3992" spans="1:2" ht="75" x14ac:dyDescent="0.25">
      <c r="A3992" s="2">
        <v>233101</v>
      </c>
      <c r="B3992" s="9" t="s">
        <v>3989</v>
      </c>
    </row>
    <row r="3993" spans="1:2" ht="60" x14ac:dyDescent="0.25">
      <c r="A3993" s="2">
        <v>233101</v>
      </c>
      <c r="B3993" s="9" t="s">
        <v>3990</v>
      </c>
    </row>
    <row r="3994" spans="1:2" ht="60" x14ac:dyDescent="0.25">
      <c r="A3994" s="2">
        <v>233101</v>
      </c>
      <c r="B3994" s="9" t="s">
        <v>3991</v>
      </c>
    </row>
    <row r="3995" spans="1:2" ht="45" x14ac:dyDescent="0.25">
      <c r="A3995" s="2">
        <v>233101</v>
      </c>
      <c r="B3995" s="9" t="s">
        <v>3992</v>
      </c>
    </row>
    <row r="3996" spans="1:2" ht="60" x14ac:dyDescent="0.25">
      <c r="A3996" s="2">
        <v>233101</v>
      </c>
      <c r="B3996" s="9" t="s">
        <v>3993</v>
      </c>
    </row>
    <row r="3997" spans="1:2" ht="45" x14ac:dyDescent="0.25">
      <c r="A3997" s="2">
        <v>233101</v>
      </c>
      <c r="B3997" s="9" t="s">
        <v>3994</v>
      </c>
    </row>
    <row r="3998" spans="1:2" ht="60" x14ac:dyDescent="0.25">
      <c r="A3998" s="2">
        <v>233101</v>
      </c>
      <c r="B3998" s="9" t="s">
        <v>3995</v>
      </c>
    </row>
    <row r="3999" spans="1:2" ht="45" x14ac:dyDescent="0.25">
      <c r="A3999" s="2">
        <v>233101</v>
      </c>
      <c r="B3999" s="9" t="s">
        <v>3996</v>
      </c>
    </row>
    <row r="4000" spans="1:2" ht="45" x14ac:dyDescent="0.25">
      <c r="A4000" s="2">
        <v>233101</v>
      </c>
      <c r="B4000" s="9" t="s">
        <v>3997</v>
      </c>
    </row>
    <row r="4001" spans="1:2" ht="30" x14ac:dyDescent="0.25">
      <c r="A4001" s="2">
        <v>233201</v>
      </c>
      <c r="B4001" s="9" t="s">
        <v>3998</v>
      </c>
    </row>
    <row r="4002" spans="1:2" ht="45" x14ac:dyDescent="0.25">
      <c r="A4002" s="2">
        <v>233201</v>
      </c>
      <c r="B4002" s="9" t="s">
        <v>3999</v>
      </c>
    </row>
    <row r="4003" spans="1:2" ht="15.75" x14ac:dyDescent="0.25">
      <c r="A4003" s="2">
        <v>233201</v>
      </c>
      <c r="B4003" s="9" t="s">
        <v>4000</v>
      </c>
    </row>
    <row r="4004" spans="1:2" ht="60" x14ac:dyDescent="0.25">
      <c r="A4004" s="2">
        <v>233201</v>
      </c>
      <c r="B4004" s="9" t="s">
        <v>4001</v>
      </c>
    </row>
    <row r="4005" spans="1:2" ht="45" x14ac:dyDescent="0.25">
      <c r="A4005" s="2">
        <v>233201</v>
      </c>
      <c r="B4005" s="9" t="s">
        <v>4002</v>
      </c>
    </row>
    <row r="4006" spans="1:2" ht="45" x14ac:dyDescent="0.25">
      <c r="A4006" s="2">
        <v>233201</v>
      </c>
      <c r="B4006" s="9" t="s">
        <v>4003</v>
      </c>
    </row>
    <row r="4007" spans="1:2" ht="45" x14ac:dyDescent="0.25">
      <c r="A4007" s="2">
        <v>233201</v>
      </c>
      <c r="B4007" s="9" t="s">
        <v>4004</v>
      </c>
    </row>
    <row r="4008" spans="1:2" ht="30" x14ac:dyDescent="0.25">
      <c r="A4008" s="2">
        <v>233201</v>
      </c>
      <c r="B4008" s="9" t="s">
        <v>4005</v>
      </c>
    </row>
    <row r="4009" spans="1:2" ht="30" x14ac:dyDescent="0.25">
      <c r="A4009" s="2">
        <v>233201</v>
      </c>
      <c r="B4009" s="9" t="s">
        <v>4006</v>
      </c>
    </row>
    <row r="4010" spans="1:2" ht="30" x14ac:dyDescent="0.25">
      <c r="A4010" s="2">
        <v>233201</v>
      </c>
      <c r="B4010" s="9" t="s">
        <v>4007</v>
      </c>
    </row>
    <row r="4011" spans="1:2" ht="60" x14ac:dyDescent="0.25">
      <c r="A4011" s="2">
        <v>233201</v>
      </c>
      <c r="B4011" s="9" t="s">
        <v>4008</v>
      </c>
    </row>
    <row r="4012" spans="1:2" ht="45" x14ac:dyDescent="0.25">
      <c r="A4012" s="2">
        <v>233201</v>
      </c>
      <c r="B4012" s="9" t="s">
        <v>4009</v>
      </c>
    </row>
    <row r="4013" spans="1:2" ht="105" x14ac:dyDescent="0.25">
      <c r="A4013" s="2">
        <v>233201</v>
      </c>
      <c r="B4013" s="9" t="s">
        <v>4010</v>
      </c>
    </row>
    <row r="4014" spans="1:2" ht="30" x14ac:dyDescent="0.25">
      <c r="A4014" s="2">
        <v>234101</v>
      </c>
      <c r="B4014" s="9" t="s">
        <v>4011</v>
      </c>
    </row>
    <row r="4015" spans="1:2" ht="60" x14ac:dyDescent="0.25">
      <c r="A4015" s="2">
        <v>234101</v>
      </c>
      <c r="B4015" s="9" t="s">
        <v>4012</v>
      </c>
    </row>
    <row r="4016" spans="1:2" ht="60" x14ac:dyDescent="0.25">
      <c r="A4016" s="2">
        <v>234101</v>
      </c>
      <c r="B4016" s="9" t="s">
        <v>4013</v>
      </c>
    </row>
    <row r="4017" spans="1:2" ht="30" x14ac:dyDescent="0.25">
      <c r="A4017" s="2">
        <v>234101</v>
      </c>
      <c r="B4017" s="9" t="s">
        <v>4014</v>
      </c>
    </row>
    <row r="4018" spans="1:2" ht="30" x14ac:dyDescent="0.25">
      <c r="A4018" s="2">
        <v>234102</v>
      </c>
      <c r="B4018" s="9" t="s">
        <v>4015</v>
      </c>
    </row>
    <row r="4019" spans="1:2" ht="45" x14ac:dyDescent="0.25">
      <c r="A4019" s="2">
        <v>234102</v>
      </c>
      <c r="B4019" s="9" t="s">
        <v>4016</v>
      </c>
    </row>
    <row r="4020" spans="1:2" ht="30" x14ac:dyDescent="0.25">
      <c r="A4020" s="2">
        <v>234102</v>
      </c>
      <c r="B4020" s="9" t="s">
        <v>4017</v>
      </c>
    </row>
    <row r="4021" spans="1:2" ht="15.75" x14ac:dyDescent="0.25">
      <c r="A4021" s="2">
        <v>234102</v>
      </c>
      <c r="B4021" s="9" t="s">
        <v>4018</v>
      </c>
    </row>
    <row r="4022" spans="1:2" ht="45" x14ac:dyDescent="0.25">
      <c r="A4022" s="2">
        <v>234102</v>
      </c>
      <c r="B4022" s="9" t="s">
        <v>4019</v>
      </c>
    </row>
    <row r="4023" spans="1:2" ht="30" x14ac:dyDescent="0.25">
      <c r="A4023" s="2">
        <v>234102</v>
      </c>
      <c r="B4023" s="9" t="s">
        <v>4020</v>
      </c>
    </row>
    <row r="4024" spans="1:2" ht="45" x14ac:dyDescent="0.25">
      <c r="A4024" s="2">
        <v>234103</v>
      </c>
      <c r="B4024" s="9" t="s">
        <v>4021</v>
      </c>
    </row>
    <row r="4025" spans="1:2" ht="15.75" x14ac:dyDescent="0.25">
      <c r="A4025" s="2">
        <v>234103</v>
      </c>
      <c r="B4025" s="9" t="s">
        <v>4022</v>
      </c>
    </row>
    <row r="4026" spans="1:2" ht="90" x14ac:dyDescent="0.25">
      <c r="A4026" s="2">
        <v>234104</v>
      </c>
      <c r="B4026" s="9" t="s">
        <v>4023</v>
      </c>
    </row>
    <row r="4027" spans="1:2" ht="15.75" x14ac:dyDescent="0.25">
      <c r="A4027" s="2">
        <v>234104</v>
      </c>
      <c r="B4027" s="9" t="s">
        <v>4024</v>
      </c>
    </row>
    <row r="4028" spans="1:2" ht="30" x14ac:dyDescent="0.25">
      <c r="A4028" s="2">
        <v>234201</v>
      </c>
      <c r="B4028" s="9" t="s">
        <v>4025</v>
      </c>
    </row>
    <row r="4029" spans="1:2" ht="90" x14ac:dyDescent="0.25">
      <c r="A4029" s="2">
        <v>234201</v>
      </c>
      <c r="B4029" s="9" t="s">
        <v>4026</v>
      </c>
    </row>
    <row r="4030" spans="1:2" ht="45" x14ac:dyDescent="0.25">
      <c r="A4030" s="2">
        <v>234201</v>
      </c>
      <c r="B4030" s="9" t="s">
        <v>4027</v>
      </c>
    </row>
    <row r="4031" spans="1:2" ht="15.75" x14ac:dyDescent="0.25">
      <c r="A4031" s="2">
        <v>234201</v>
      </c>
      <c r="B4031" s="9" t="s">
        <v>4028</v>
      </c>
    </row>
    <row r="4032" spans="1:2" ht="15.75" x14ac:dyDescent="0.25">
      <c r="A4032" s="2">
        <v>234201</v>
      </c>
      <c r="B4032" s="9" t="s">
        <v>4029</v>
      </c>
    </row>
    <row r="4033" spans="1:2" ht="30" x14ac:dyDescent="0.25">
      <c r="A4033" s="2">
        <v>234201</v>
      </c>
      <c r="B4033" s="9" t="s">
        <v>4030</v>
      </c>
    </row>
    <row r="4034" spans="1:2" ht="30" x14ac:dyDescent="0.25">
      <c r="A4034" s="2">
        <v>234201</v>
      </c>
      <c r="B4034" s="9" t="s">
        <v>4031</v>
      </c>
    </row>
    <row r="4035" spans="1:2" ht="15.75" x14ac:dyDescent="0.25">
      <c r="A4035" s="2">
        <v>234201</v>
      </c>
      <c r="B4035" s="9" t="s">
        <v>4032</v>
      </c>
    </row>
    <row r="4036" spans="1:2" ht="30" x14ac:dyDescent="0.25">
      <c r="A4036" s="2">
        <v>234201</v>
      </c>
      <c r="B4036" s="9" t="s">
        <v>4033</v>
      </c>
    </row>
    <row r="4037" spans="1:2" ht="15.75" x14ac:dyDescent="0.25">
      <c r="A4037" s="2">
        <v>234201</v>
      </c>
      <c r="B4037" s="9" t="s">
        <v>4034</v>
      </c>
    </row>
    <row r="4038" spans="1:2" ht="15.75" x14ac:dyDescent="0.25">
      <c r="A4038" s="2">
        <v>234201</v>
      </c>
      <c r="B4038" s="9" t="s">
        <v>4035</v>
      </c>
    </row>
    <row r="4039" spans="1:2" ht="30" x14ac:dyDescent="0.25">
      <c r="A4039" s="2">
        <v>234301</v>
      </c>
      <c r="B4039" s="9" t="s">
        <v>4036</v>
      </c>
    </row>
    <row r="4040" spans="1:2" ht="30" x14ac:dyDescent="0.25">
      <c r="A4040" s="2">
        <v>234301</v>
      </c>
      <c r="B4040" s="9" t="s">
        <v>4037</v>
      </c>
    </row>
    <row r="4041" spans="1:2" ht="45" x14ac:dyDescent="0.25">
      <c r="A4041" s="2">
        <v>234301</v>
      </c>
      <c r="B4041" s="9" t="s">
        <v>4038</v>
      </c>
    </row>
    <row r="4042" spans="1:2" ht="30" x14ac:dyDescent="0.25">
      <c r="A4042" s="2">
        <v>234301</v>
      </c>
      <c r="B4042" s="9" t="s">
        <v>4039</v>
      </c>
    </row>
    <row r="4043" spans="1:2" ht="75" x14ac:dyDescent="0.25">
      <c r="A4043" s="2">
        <v>234301</v>
      </c>
      <c r="B4043" s="9" t="s">
        <v>4040</v>
      </c>
    </row>
    <row r="4044" spans="1:2" ht="45" x14ac:dyDescent="0.25">
      <c r="A4044" s="2">
        <v>234301</v>
      </c>
      <c r="B4044" s="9" t="s">
        <v>4041</v>
      </c>
    </row>
    <row r="4045" spans="1:2" ht="30" x14ac:dyDescent="0.25">
      <c r="A4045" s="2">
        <v>234301</v>
      </c>
      <c r="B4045" s="9" t="s">
        <v>4042</v>
      </c>
    </row>
    <row r="4046" spans="1:2" ht="30" x14ac:dyDescent="0.25">
      <c r="A4046" s="2">
        <v>234301</v>
      </c>
      <c r="B4046" s="9" t="s">
        <v>4043</v>
      </c>
    </row>
    <row r="4047" spans="1:2" ht="30" x14ac:dyDescent="0.25">
      <c r="A4047" s="2">
        <v>234401</v>
      </c>
      <c r="B4047" s="9" t="s">
        <v>4044</v>
      </c>
    </row>
    <row r="4048" spans="1:2" ht="30" x14ac:dyDescent="0.25">
      <c r="A4048" s="2">
        <v>234401</v>
      </c>
      <c r="B4048" s="9" t="s">
        <v>4045</v>
      </c>
    </row>
    <row r="4049" spans="1:2" ht="60" x14ac:dyDescent="0.25">
      <c r="A4049" s="2">
        <v>234401</v>
      </c>
      <c r="B4049" s="9" t="s">
        <v>4046</v>
      </c>
    </row>
    <row r="4050" spans="1:2" ht="45" x14ac:dyDescent="0.25">
      <c r="A4050" s="2">
        <v>234401</v>
      </c>
      <c r="B4050" s="9" t="s">
        <v>4047</v>
      </c>
    </row>
    <row r="4051" spans="1:2" ht="45" x14ac:dyDescent="0.25">
      <c r="A4051" s="2">
        <v>234401</v>
      </c>
      <c r="B4051" s="9" t="s">
        <v>4048</v>
      </c>
    </row>
    <row r="4052" spans="1:2" ht="15.75" x14ac:dyDescent="0.25">
      <c r="A4052" s="2">
        <v>234401</v>
      </c>
      <c r="B4052" s="9" t="s">
        <v>4049</v>
      </c>
    </row>
    <row r="4053" spans="1:2" ht="60" x14ac:dyDescent="0.25">
      <c r="A4053" s="2">
        <v>234401</v>
      </c>
      <c r="B4053" s="9" t="s">
        <v>4050</v>
      </c>
    </row>
    <row r="4054" spans="1:2" ht="60" x14ac:dyDescent="0.25">
      <c r="A4054" s="2">
        <v>234401</v>
      </c>
      <c r="B4054" s="9" t="s">
        <v>4051</v>
      </c>
    </row>
    <row r="4055" spans="1:2" ht="15.75" x14ac:dyDescent="0.25">
      <c r="A4055" s="2">
        <v>234401</v>
      </c>
      <c r="B4055" s="9" t="s">
        <v>4052</v>
      </c>
    </row>
    <row r="4056" spans="1:2" ht="75" x14ac:dyDescent="0.25">
      <c r="A4056" s="2">
        <v>234401</v>
      </c>
      <c r="B4056" s="9" t="s">
        <v>4053</v>
      </c>
    </row>
    <row r="4057" spans="1:2" ht="75" x14ac:dyDescent="0.25">
      <c r="A4057" s="2">
        <v>234401</v>
      </c>
      <c r="B4057" s="9" t="s">
        <v>4054</v>
      </c>
    </row>
    <row r="4058" spans="1:2" ht="30" x14ac:dyDescent="0.25">
      <c r="A4058" s="2">
        <v>234401</v>
      </c>
      <c r="B4058" s="9" t="s">
        <v>4055</v>
      </c>
    </row>
    <row r="4059" spans="1:2" ht="45" x14ac:dyDescent="0.25">
      <c r="A4059" s="2">
        <v>234901</v>
      </c>
      <c r="B4059" s="9" t="s">
        <v>4056</v>
      </c>
    </row>
    <row r="4060" spans="1:2" ht="75" x14ac:dyDescent="0.25">
      <c r="A4060" s="2">
        <v>234901</v>
      </c>
      <c r="B4060" s="9" t="s">
        <v>4057</v>
      </c>
    </row>
    <row r="4061" spans="1:2" ht="60" x14ac:dyDescent="0.25">
      <c r="A4061" s="2">
        <v>234901</v>
      </c>
      <c r="B4061" s="9" t="s">
        <v>4058</v>
      </c>
    </row>
    <row r="4062" spans="1:2" ht="45" x14ac:dyDescent="0.25">
      <c r="A4062" s="2">
        <v>234902</v>
      </c>
      <c r="B4062" s="9" t="s">
        <v>4059</v>
      </c>
    </row>
    <row r="4063" spans="1:2" ht="60" x14ac:dyDescent="0.25">
      <c r="A4063" s="2">
        <v>234902</v>
      </c>
      <c r="B4063" s="9" t="s">
        <v>4060</v>
      </c>
    </row>
    <row r="4064" spans="1:2" ht="45" x14ac:dyDescent="0.25">
      <c r="A4064" s="2">
        <v>234902</v>
      </c>
      <c r="B4064" s="9" t="s">
        <v>4061</v>
      </c>
    </row>
    <row r="4065" spans="1:2" ht="60" x14ac:dyDescent="0.25">
      <c r="A4065" s="2">
        <v>234902</v>
      </c>
      <c r="B4065" s="9" t="s">
        <v>4062</v>
      </c>
    </row>
    <row r="4066" spans="1:2" ht="45" x14ac:dyDescent="0.25">
      <c r="A4066" s="2">
        <v>234902</v>
      </c>
      <c r="B4066" s="9" t="s">
        <v>4063</v>
      </c>
    </row>
    <row r="4067" spans="1:2" ht="15.75" x14ac:dyDescent="0.25">
      <c r="A4067" s="2">
        <v>234902</v>
      </c>
      <c r="B4067" s="9" t="s">
        <v>4064</v>
      </c>
    </row>
    <row r="4068" spans="1:2" ht="15.75" x14ac:dyDescent="0.25">
      <c r="A4068" s="2">
        <v>235101</v>
      </c>
      <c r="B4068" s="9" t="s">
        <v>4065</v>
      </c>
    </row>
    <row r="4069" spans="1:2" ht="15.75" x14ac:dyDescent="0.25">
      <c r="A4069" s="2">
        <v>235101</v>
      </c>
      <c r="B4069" s="9" t="s">
        <v>4066</v>
      </c>
    </row>
    <row r="4070" spans="1:2" ht="15.75" x14ac:dyDescent="0.25">
      <c r="A4070" s="2">
        <v>235101</v>
      </c>
      <c r="B4070" s="9" t="s">
        <v>4067</v>
      </c>
    </row>
    <row r="4071" spans="1:2" ht="15.75" x14ac:dyDescent="0.25">
      <c r="A4071" s="2">
        <v>235101</v>
      </c>
      <c r="B4071" s="9" t="s">
        <v>4068</v>
      </c>
    </row>
    <row r="4072" spans="1:2" ht="15.75" x14ac:dyDescent="0.25">
      <c r="A4072" s="2">
        <v>235101</v>
      </c>
      <c r="B4072" s="9" t="s">
        <v>4069</v>
      </c>
    </row>
    <row r="4073" spans="1:2" ht="15.75" x14ac:dyDescent="0.25">
      <c r="A4073" s="2">
        <v>235101</v>
      </c>
      <c r="B4073" s="9" t="s">
        <v>4070</v>
      </c>
    </row>
    <row r="4074" spans="1:2" ht="15.75" x14ac:dyDescent="0.25">
      <c r="A4074" s="2">
        <v>235101</v>
      </c>
      <c r="B4074" s="9" t="s">
        <v>4071</v>
      </c>
    </row>
    <row r="4075" spans="1:2" ht="30" x14ac:dyDescent="0.25">
      <c r="A4075" s="2">
        <v>235101</v>
      </c>
      <c r="B4075" s="9" t="s">
        <v>4072</v>
      </c>
    </row>
    <row r="4076" spans="1:2" ht="30" x14ac:dyDescent="0.25">
      <c r="A4076" s="2">
        <v>235101</v>
      </c>
      <c r="B4076" s="9" t="s">
        <v>4073</v>
      </c>
    </row>
    <row r="4077" spans="1:2" ht="15.75" x14ac:dyDescent="0.25">
      <c r="A4077" s="2">
        <v>235101</v>
      </c>
      <c r="B4077" s="9" t="s">
        <v>4074</v>
      </c>
    </row>
    <row r="4078" spans="1:2" ht="15.75" x14ac:dyDescent="0.25">
      <c r="A4078" s="2">
        <v>235101</v>
      </c>
      <c r="B4078" s="9" t="s">
        <v>4075</v>
      </c>
    </row>
    <row r="4079" spans="1:2" ht="15.75" x14ac:dyDescent="0.25">
      <c r="A4079" s="2">
        <v>235101</v>
      </c>
      <c r="B4079" s="9" t="s">
        <v>4076</v>
      </c>
    </row>
    <row r="4080" spans="1:2" ht="15.75" x14ac:dyDescent="0.25">
      <c r="A4080" s="2">
        <v>235101</v>
      </c>
      <c r="B4080" s="9" t="s">
        <v>4077</v>
      </c>
    </row>
    <row r="4081" spans="1:2" ht="75" x14ac:dyDescent="0.25">
      <c r="A4081" s="2">
        <v>235101</v>
      </c>
      <c r="B4081" s="9" t="s">
        <v>4078</v>
      </c>
    </row>
    <row r="4082" spans="1:2" ht="30" x14ac:dyDescent="0.25">
      <c r="A4082" s="2">
        <v>235101</v>
      </c>
      <c r="B4082" s="9" t="s">
        <v>4079</v>
      </c>
    </row>
    <row r="4083" spans="1:2" ht="30" x14ac:dyDescent="0.25">
      <c r="A4083" s="2">
        <v>235101</v>
      </c>
      <c r="B4083" s="9" t="s">
        <v>4080</v>
      </c>
    </row>
    <row r="4084" spans="1:2" ht="30" x14ac:dyDescent="0.25">
      <c r="A4084" s="2">
        <v>235201</v>
      </c>
      <c r="B4084" s="9" t="s">
        <v>4081</v>
      </c>
    </row>
    <row r="4085" spans="1:2" ht="15.75" x14ac:dyDescent="0.25">
      <c r="A4085" s="2">
        <v>235201</v>
      </c>
      <c r="B4085" s="9" t="s">
        <v>4082</v>
      </c>
    </row>
    <row r="4086" spans="1:2" ht="15.75" x14ac:dyDescent="0.25">
      <c r="A4086" s="2">
        <v>235201</v>
      </c>
      <c r="B4086" s="9" t="s">
        <v>4083</v>
      </c>
    </row>
    <row r="4087" spans="1:2" ht="15.75" x14ac:dyDescent="0.25">
      <c r="A4087" s="2">
        <v>235201</v>
      </c>
      <c r="B4087" s="9" t="s">
        <v>4084</v>
      </c>
    </row>
    <row r="4088" spans="1:2" ht="15.75" x14ac:dyDescent="0.25">
      <c r="A4088" s="2">
        <v>235201</v>
      </c>
      <c r="B4088" s="9" t="s">
        <v>4085</v>
      </c>
    </row>
    <row r="4089" spans="1:2" ht="30" x14ac:dyDescent="0.25">
      <c r="A4089" s="2">
        <v>235201</v>
      </c>
      <c r="B4089" s="9" t="s">
        <v>4086</v>
      </c>
    </row>
    <row r="4090" spans="1:2" ht="30" x14ac:dyDescent="0.25">
      <c r="A4090" s="2">
        <v>235201</v>
      </c>
      <c r="B4090" s="9" t="s">
        <v>4087</v>
      </c>
    </row>
    <row r="4091" spans="1:2" ht="30" x14ac:dyDescent="0.25">
      <c r="A4091" s="2">
        <v>235202</v>
      </c>
      <c r="B4091" s="9" t="s">
        <v>4088</v>
      </c>
    </row>
    <row r="4092" spans="1:2" ht="30" x14ac:dyDescent="0.25">
      <c r="A4092" s="2">
        <v>235202</v>
      </c>
      <c r="B4092" s="9" t="s">
        <v>4089</v>
      </c>
    </row>
    <row r="4093" spans="1:2" ht="15.75" x14ac:dyDescent="0.25">
      <c r="A4093" s="2">
        <v>235202</v>
      </c>
      <c r="B4093" s="9" t="s">
        <v>4090</v>
      </c>
    </row>
    <row r="4094" spans="1:2" ht="15.75" x14ac:dyDescent="0.25">
      <c r="A4094" s="2">
        <v>235202</v>
      </c>
      <c r="B4094" s="9" t="s">
        <v>4091</v>
      </c>
    </row>
    <row r="4095" spans="1:2" ht="30" x14ac:dyDescent="0.25">
      <c r="A4095" s="2">
        <v>235203</v>
      </c>
      <c r="B4095" s="9" t="s">
        <v>4092</v>
      </c>
    </row>
    <row r="4096" spans="1:2" ht="30" x14ac:dyDescent="0.25">
      <c r="A4096" s="2">
        <v>235203</v>
      </c>
      <c r="B4096" s="9" t="s">
        <v>4093</v>
      </c>
    </row>
    <row r="4097" spans="1:2" ht="15.75" x14ac:dyDescent="0.25">
      <c r="A4097" s="2">
        <v>235203</v>
      </c>
      <c r="B4097" s="9" t="s">
        <v>4094</v>
      </c>
    </row>
    <row r="4098" spans="1:2" ht="15.75" x14ac:dyDescent="0.25">
      <c r="A4098" s="2">
        <v>235203</v>
      </c>
      <c r="B4098" s="9" t="s">
        <v>4095</v>
      </c>
    </row>
    <row r="4099" spans="1:2" ht="15.75" x14ac:dyDescent="0.25">
      <c r="A4099" s="2">
        <v>236101</v>
      </c>
      <c r="B4099" s="9" t="s">
        <v>4096</v>
      </c>
    </row>
    <row r="4100" spans="1:2" ht="60" x14ac:dyDescent="0.25">
      <c r="A4100" s="2">
        <v>236101</v>
      </c>
      <c r="B4100" s="9" t="s">
        <v>4097</v>
      </c>
    </row>
    <row r="4101" spans="1:2" ht="60" x14ac:dyDescent="0.25">
      <c r="A4101" s="2">
        <v>236101</v>
      </c>
      <c r="B4101" s="9" t="s">
        <v>4098</v>
      </c>
    </row>
    <row r="4102" spans="1:2" ht="45" x14ac:dyDescent="0.25">
      <c r="A4102" s="2">
        <v>236101</v>
      </c>
      <c r="B4102" s="9" t="s">
        <v>4099</v>
      </c>
    </row>
    <row r="4103" spans="1:2" ht="15.75" x14ac:dyDescent="0.25">
      <c r="A4103" s="2">
        <v>236101</v>
      </c>
      <c r="B4103" s="9" t="s">
        <v>4100</v>
      </c>
    </row>
    <row r="4104" spans="1:2" ht="45" x14ac:dyDescent="0.25">
      <c r="A4104" s="2">
        <v>236101</v>
      </c>
      <c r="B4104" s="9" t="s">
        <v>4101</v>
      </c>
    </row>
    <row r="4105" spans="1:2" ht="45" x14ac:dyDescent="0.25">
      <c r="A4105" s="2">
        <v>236101</v>
      </c>
      <c r="B4105" s="9" t="s">
        <v>4102</v>
      </c>
    </row>
    <row r="4106" spans="1:2" ht="15.75" x14ac:dyDescent="0.25">
      <c r="A4106" s="2">
        <v>236102</v>
      </c>
      <c r="B4106" s="9" t="s">
        <v>4103</v>
      </c>
    </row>
    <row r="4107" spans="1:2" ht="15.75" x14ac:dyDescent="0.25">
      <c r="A4107" s="2">
        <v>236102</v>
      </c>
      <c r="B4107" s="9" t="s">
        <v>4104</v>
      </c>
    </row>
    <row r="4108" spans="1:2" ht="15.75" x14ac:dyDescent="0.25">
      <c r="A4108" s="2">
        <v>236102</v>
      </c>
      <c r="B4108" s="9" t="s">
        <v>4105</v>
      </c>
    </row>
    <row r="4109" spans="1:2" ht="15.75" x14ac:dyDescent="0.25">
      <c r="A4109" s="2">
        <v>236102</v>
      </c>
      <c r="B4109" s="9" t="s">
        <v>4106</v>
      </c>
    </row>
    <row r="4110" spans="1:2" ht="30" x14ac:dyDescent="0.25">
      <c r="A4110" s="2">
        <v>236102</v>
      </c>
      <c r="B4110" s="9" t="s">
        <v>4107</v>
      </c>
    </row>
    <row r="4111" spans="1:2" ht="15.75" x14ac:dyDescent="0.25">
      <c r="A4111" s="2">
        <v>236102</v>
      </c>
      <c r="B4111" s="9" t="s">
        <v>4108</v>
      </c>
    </row>
    <row r="4112" spans="1:2" ht="15.75" x14ac:dyDescent="0.25">
      <c r="A4112" s="2">
        <v>236102</v>
      </c>
      <c r="B4112" s="9" t="s">
        <v>4109</v>
      </c>
    </row>
    <row r="4113" spans="1:2" ht="15.75" x14ac:dyDescent="0.25">
      <c r="A4113" s="2">
        <v>236102</v>
      </c>
      <c r="B4113" s="9" t="s">
        <v>4110</v>
      </c>
    </row>
    <row r="4114" spans="1:2" ht="30" x14ac:dyDescent="0.25">
      <c r="A4114" s="2">
        <v>236102</v>
      </c>
      <c r="B4114" s="9" t="s">
        <v>4111</v>
      </c>
    </row>
    <row r="4115" spans="1:2" ht="30" x14ac:dyDescent="0.25">
      <c r="A4115" s="2">
        <v>236102</v>
      </c>
      <c r="B4115" s="9" t="s">
        <v>4112</v>
      </c>
    </row>
    <row r="4116" spans="1:2" ht="45" x14ac:dyDescent="0.25">
      <c r="A4116" s="2">
        <v>236102</v>
      </c>
      <c r="B4116" s="9" t="s">
        <v>4113</v>
      </c>
    </row>
    <row r="4117" spans="1:2" ht="15.75" x14ac:dyDescent="0.25">
      <c r="A4117" s="2">
        <v>236102</v>
      </c>
      <c r="B4117" s="9" t="s">
        <v>4114</v>
      </c>
    </row>
    <row r="4118" spans="1:2" ht="30" x14ac:dyDescent="0.25">
      <c r="A4118" s="2">
        <v>236102</v>
      </c>
      <c r="B4118" s="9" t="s">
        <v>4115</v>
      </c>
    </row>
    <row r="4119" spans="1:2" ht="45" x14ac:dyDescent="0.25">
      <c r="A4119" s="2">
        <v>236102</v>
      </c>
      <c r="B4119" s="9" t="s">
        <v>4116</v>
      </c>
    </row>
    <row r="4120" spans="1:2" ht="15.75" x14ac:dyDescent="0.25">
      <c r="A4120" s="2">
        <v>236102</v>
      </c>
      <c r="B4120" s="9" t="s">
        <v>4117</v>
      </c>
    </row>
    <row r="4121" spans="1:2" ht="15.75" x14ac:dyDescent="0.25">
      <c r="A4121" s="2">
        <v>236102</v>
      </c>
      <c r="B4121" s="9" t="s">
        <v>4118</v>
      </c>
    </row>
    <row r="4122" spans="1:2" ht="30" x14ac:dyDescent="0.25">
      <c r="A4122" s="2">
        <v>236102</v>
      </c>
      <c r="B4122" s="9" t="s">
        <v>4119</v>
      </c>
    </row>
    <row r="4123" spans="1:2" ht="15.75" x14ac:dyDescent="0.25">
      <c r="A4123" s="2">
        <v>236103</v>
      </c>
      <c r="B4123" s="9" t="s">
        <v>4120</v>
      </c>
    </row>
    <row r="4124" spans="1:2" ht="30" x14ac:dyDescent="0.25">
      <c r="A4124" s="2">
        <v>236103</v>
      </c>
      <c r="B4124" s="9" t="s">
        <v>4121</v>
      </c>
    </row>
    <row r="4125" spans="1:2" ht="30" x14ac:dyDescent="0.25">
      <c r="A4125" s="2">
        <v>236201</v>
      </c>
      <c r="B4125" s="9" t="s">
        <v>4122</v>
      </c>
    </row>
    <row r="4126" spans="1:2" ht="45" x14ac:dyDescent="0.25">
      <c r="A4126" s="2">
        <v>236201</v>
      </c>
      <c r="B4126" s="9" t="s">
        <v>4123</v>
      </c>
    </row>
    <row r="4127" spans="1:2" ht="15.75" x14ac:dyDescent="0.25">
      <c r="A4127" s="2">
        <v>236201</v>
      </c>
      <c r="B4127" s="9" t="s">
        <v>4124</v>
      </c>
    </row>
    <row r="4128" spans="1:2" ht="60" x14ac:dyDescent="0.25">
      <c r="A4128" s="2">
        <v>236201</v>
      </c>
      <c r="B4128" s="9" t="s">
        <v>4125</v>
      </c>
    </row>
    <row r="4129" spans="1:2" ht="15.75" x14ac:dyDescent="0.25">
      <c r="A4129" s="2">
        <v>236201</v>
      </c>
      <c r="B4129" s="9" t="s">
        <v>4126</v>
      </c>
    </row>
    <row r="4130" spans="1:2" ht="30" x14ac:dyDescent="0.25">
      <c r="A4130" s="2">
        <v>236201</v>
      </c>
      <c r="B4130" s="9" t="s">
        <v>4127</v>
      </c>
    </row>
    <row r="4131" spans="1:2" ht="75" x14ac:dyDescent="0.25">
      <c r="A4131" s="2">
        <v>236201</v>
      </c>
      <c r="B4131" s="9" t="s">
        <v>4128</v>
      </c>
    </row>
    <row r="4132" spans="1:2" ht="15.75" x14ac:dyDescent="0.25">
      <c r="A4132" s="2">
        <v>236201</v>
      </c>
      <c r="B4132" s="9" t="s">
        <v>4129</v>
      </c>
    </row>
    <row r="4133" spans="1:2" ht="45" x14ac:dyDescent="0.25">
      <c r="A4133" s="2">
        <v>236301</v>
      </c>
      <c r="B4133" s="9" t="s">
        <v>4130</v>
      </c>
    </row>
    <row r="4134" spans="1:2" ht="15.75" x14ac:dyDescent="0.25">
      <c r="A4134" s="2">
        <v>236301</v>
      </c>
      <c r="B4134" s="9" t="s">
        <v>4131</v>
      </c>
    </row>
    <row r="4135" spans="1:2" ht="15.75" x14ac:dyDescent="0.25">
      <c r="A4135" s="2">
        <v>236301</v>
      </c>
      <c r="B4135" s="9" t="s">
        <v>4132</v>
      </c>
    </row>
    <row r="4136" spans="1:2" ht="15.75" x14ac:dyDescent="0.25">
      <c r="A4136" s="2">
        <v>236401</v>
      </c>
      <c r="B4136" s="9" t="s">
        <v>4133</v>
      </c>
    </row>
    <row r="4137" spans="1:2" ht="15.75" x14ac:dyDescent="0.25">
      <c r="A4137" s="2">
        <v>236401</v>
      </c>
      <c r="B4137" s="9" t="s">
        <v>4134</v>
      </c>
    </row>
    <row r="4138" spans="1:2" ht="45" x14ac:dyDescent="0.25">
      <c r="A4138" s="2">
        <v>236401</v>
      </c>
      <c r="B4138" s="9" t="s">
        <v>4135</v>
      </c>
    </row>
    <row r="4139" spans="1:2" ht="30" x14ac:dyDescent="0.25">
      <c r="A4139" s="2">
        <v>236401</v>
      </c>
      <c r="B4139" s="9" t="s">
        <v>4136</v>
      </c>
    </row>
    <row r="4140" spans="1:2" ht="30" x14ac:dyDescent="0.25">
      <c r="A4140" s="2">
        <v>236502</v>
      </c>
      <c r="B4140" s="9" t="s">
        <v>4137</v>
      </c>
    </row>
    <row r="4141" spans="1:2" ht="75" x14ac:dyDescent="0.25">
      <c r="A4141" s="2">
        <v>236502</v>
      </c>
      <c r="B4141" s="9" t="s">
        <v>4138</v>
      </c>
    </row>
    <row r="4142" spans="1:2" ht="45" x14ac:dyDescent="0.25">
      <c r="A4142" s="2">
        <v>236502</v>
      </c>
      <c r="B4142" s="9" t="s">
        <v>4139</v>
      </c>
    </row>
    <row r="4143" spans="1:2" ht="90" x14ac:dyDescent="0.25">
      <c r="A4143" s="2">
        <v>236502</v>
      </c>
      <c r="B4143" s="9" t="s">
        <v>4140</v>
      </c>
    </row>
    <row r="4144" spans="1:2" ht="30" x14ac:dyDescent="0.25">
      <c r="A4144" s="2">
        <v>236502</v>
      </c>
      <c r="B4144" s="9" t="s">
        <v>4141</v>
      </c>
    </row>
    <row r="4145" spans="1:2" ht="75" x14ac:dyDescent="0.25">
      <c r="A4145" s="2">
        <v>236502</v>
      </c>
      <c r="B4145" s="9" t="s">
        <v>4142</v>
      </c>
    </row>
    <row r="4146" spans="1:2" ht="60" x14ac:dyDescent="0.25">
      <c r="A4146" s="2">
        <v>236502</v>
      </c>
      <c r="B4146" s="9" t="s">
        <v>4143</v>
      </c>
    </row>
    <row r="4147" spans="1:2" ht="75" x14ac:dyDescent="0.25">
      <c r="A4147" s="2">
        <v>236502</v>
      </c>
      <c r="B4147" s="9" t="s">
        <v>4144</v>
      </c>
    </row>
    <row r="4148" spans="1:2" ht="90" x14ac:dyDescent="0.25">
      <c r="A4148" s="2">
        <v>236502</v>
      </c>
      <c r="B4148" s="9" t="s">
        <v>4145</v>
      </c>
    </row>
    <row r="4149" spans="1:2" ht="30" x14ac:dyDescent="0.25">
      <c r="A4149" s="2">
        <v>236901</v>
      </c>
      <c r="B4149" s="9" t="s">
        <v>4146</v>
      </c>
    </row>
    <row r="4150" spans="1:2" ht="45" x14ac:dyDescent="0.25">
      <c r="A4150" s="2">
        <v>236901</v>
      </c>
      <c r="B4150" s="9" t="s">
        <v>4147</v>
      </c>
    </row>
    <row r="4151" spans="1:2" ht="30" x14ac:dyDescent="0.25">
      <c r="A4151" s="2">
        <v>236902</v>
      </c>
      <c r="B4151" s="9" t="s">
        <v>4148</v>
      </c>
    </row>
    <row r="4152" spans="1:2" ht="75" x14ac:dyDescent="0.25">
      <c r="A4152" s="2">
        <v>236902</v>
      </c>
      <c r="B4152" s="9" t="s">
        <v>4149</v>
      </c>
    </row>
    <row r="4153" spans="1:2" ht="75" x14ac:dyDescent="0.25">
      <c r="A4153" s="2">
        <v>236902</v>
      </c>
      <c r="B4153" s="9" t="s">
        <v>4150</v>
      </c>
    </row>
    <row r="4154" spans="1:2" ht="15.75" x14ac:dyDescent="0.25">
      <c r="A4154" s="2">
        <v>236902</v>
      </c>
      <c r="B4154" s="9" t="s">
        <v>4151</v>
      </c>
    </row>
    <row r="4155" spans="1:2" ht="15.75" x14ac:dyDescent="0.25">
      <c r="A4155" s="2">
        <v>236902</v>
      </c>
      <c r="B4155" s="9" t="s">
        <v>4152</v>
      </c>
    </row>
    <row r="4156" spans="1:2" ht="30" x14ac:dyDescent="0.25">
      <c r="A4156" s="2">
        <v>236902</v>
      </c>
      <c r="B4156" s="9" t="s">
        <v>4153</v>
      </c>
    </row>
    <row r="4157" spans="1:2" ht="15.75" x14ac:dyDescent="0.25">
      <c r="A4157" s="2">
        <v>236902</v>
      </c>
      <c r="B4157" s="9" t="s">
        <v>4154</v>
      </c>
    </row>
    <row r="4158" spans="1:2" ht="60" x14ac:dyDescent="0.25">
      <c r="A4158" s="2">
        <v>236902</v>
      </c>
      <c r="B4158" s="9" t="s">
        <v>4155</v>
      </c>
    </row>
    <row r="4159" spans="1:2" ht="15.75" x14ac:dyDescent="0.25">
      <c r="A4159" s="2">
        <v>236902</v>
      </c>
      <c r="B4159" s="9" t="s">
        <v>4156</v>
      </c>
    </row>
    <row r="4160" spans="1:2" ht="15.75" x14ac:dyDescent="0.25">
      <c r="A4160" s="2">
        <v>236902</v>
      </c>
      <c r="B4160" s="9" t="s">
        <v>4157</v>
      </c>
    </row>
    <row r="4161" spans="1:2" ht="60" x14ac:dyDescent="0.25">
      <c r="A4161" s="2">
        <v>237001</v>
      </c>
      <c r="B4161" s="9" t="s">
        <v>4158</v>
      </c>
    </row>
    <row r="4162" spans="1:2" ht="30" x14ac:dyDescent="0.25">
      <c r="A4162" s="2">
        <v>237001</v>
      </c>
      <c r="B4162" s="9" t="s">
        <v>4159</v>
      </c>
    </row>
    <row r="4163" spans="1:2" ht="30" x14ac:dyDescent="0.25">
      <c r="A4163" s="2">
        <v>237001</v>
      </c>
      <c r="B4163" s="9" t="s">
        <v>4160</v>
      </c>
    </row>
    <row r="4164" spans="1:2" ht="45" x14ac:dyDescent="0.25">
      <c r="A4164" s="2">
        <v>237001</v>
      </c>
      <c r="B4164" s="9" t="s">
        <v>4161</v>
      </c>
    </row>
    <row r="4165" spans="1:2" ht="30" x14ac:dyDescent="0.25">
      <c r="A4165" s="2">
        <v>237001</v>
      </c>
      <c r="B4165" s="9" t="s">
        <v>4162</v>
      </c>
    </row>
    <row r="4166" spans="1:2" ht="15.75" x14ac:dyDescent="0.25">
      <c r="A4166" s="2">
        <v>237001</v>
      </c>
      <c r="B4166" s="9" t="s">
        <v>4163</v>
      </c>
    </row>
    <row r="4167" spans="1:2" ht="15.75" x14ac:dyDescent="0.25">
      <c r="A4167" s="2">
        <v>237001</v>
      </c>
      <c r="B4167" s="9" t="s">
        <v>4164</v>
      </c>
    </row>
    <row r="4168" spans="1:2" ht="15.75" x14ac:dyDescent="0.25">
      <c r="A4168" s="2">
        <v>237001</v>
      </c>
      <c r="B4168" s="9" t="s">
        <v>4165</v>
      </c>
    </row>
    <row r="4169" spans="1:2" ht="45" x14ac:dyDescent="0.25">
      <c r="A4169" s="2">
        <v>237001</v>
      </c>
      <c r="B4169" s="9" t="s">
        <v>4166</v>
      </c>
    </row>
    <row r="4170" spans="1:2" ht="15.75" x14ac:dyDescent="0.25">
      <c r="A4170" s="2">
        <v>237001</v>
      </c>
      <c r="B4170" s="9" t="s">
        <v>4167</v>
      </c>
    </row>
    <row r="4171" spans="1:2" ht="15.75" x14ac:dyDescent="0.25">
      <c r="A4171" s="2">
        <v>237001</v>
      </c>
      <c r="B4171" s="9" t="s">
        <v>4168</v>
      </c>
    </row>
    <row r="4172" spans="1:2" ht="15.75" x14ac:dyDescent="0.25">
      <c r="A4172" s="2">
        <v>237001</v>
      </c>
      <c r="B4172" s="9" t="s">
        <v>4169</v>
      </c>
    </row>
    <row r="4173" spans="1:2" ht="30" x14ac:dyDescent="0.25">
      <c r="A4173" s="2">
        <v>237001</v>
      </c>
      <c r="B4173" s="9" t="s">
        <v>4170</v>
      </c>
    </row>
    <row r="4174" spans="1:2" ht="15.75" x14ac:dyDescent="0.25">
      <c r="A4174" s="2">
        <v>237001</v>
      </c>
      <c r="B4174" s="9" t="s">
        <v>4171</v>
      </c>
    </row>
    <row r="4175" spans="1:2" ht="30" x14ac:dyDescent="0.25">
      <c r="A4175" s="2">
        <v>237001</v>
      </c>
      <c r="B4175" s="9" t="s">
        <v>4172</v>
      </c>
    </row>
    <row r="4176" spans="1:2" ht="45" x14ac:dyDescent="0.25">
      <c r="A4176" s="2">
        <v>237001</v>
      </c>
      <c r="B4176" s="9" t="s">
        <v>4173</v>
      </c>
    </row>
    <row r="4177" spans="1:2" ht="60" x14ac:dyDescent="0.25">
      <c r="A4177" s="2">
        <v>237001</v>
      </c>
      <c r="B4177" s="9" t="s">
        <v>4174</v>
      </c>
    </row>
    <row r="4178" spans="1:2" ht="45" x14ac:dyDescent="0.25">
      <c r="A4178" s="2">
        <v>237001</v>
      </c>
      <c r="B4178" s="9" t="s">
        <v>4175</v>
      </c>
    </row>
    <row r="4179" spans="1:2" ht="45" x14ac:dyDescent="0.25">
      <c r="A4179" s="2">
        <v>237001</v>
      </c>
      <c r="B4179" s="9" t="s">
        <v>4176</v>
      </c>
    </row>
    <row r="4180" spans="1:2" ht="120" x14ac:dyDescent="0.25">
      <c r="A4180" s="2">
        <v>237001</v>
      </c>
      <c r="B4180" s="9" t="s">
        <v>4177</v>
      </c>
    </row>
    <row r="4181" spans="1:2" ht="30" x14ac:dyDescent="0.25">
      <c r="A4181" s="2">
        <v>237001</v>
      </c>
      <c r="B4181" s="9" t="s">
        <v>4178</v>
      </c>
    </row>
    <row r="4182" spans="1:2" ht="15.75" x14ac:dyDescent="0.25">
      <c r="A4182" s="2">
        <v>237001</v>
      </c>
      <c r="B4182" s="9" t="s">
        <v>4179</v>
      </c>
    </row>
    <row r="4183" spans="1:2" ht="60" x14ac:dyDescent="0.25">
      <c r="A4183" s="2">
        <v>237001</v>
      </c>
      <c r="B4183" s="9" t="s">
        <v>4180</v>
      </c>
    </row>
    <row r="4184" spans="1:2" ht="30" x14ac:dyDescent="0.25">
      <c r="A4184" s="2">
        <v>237001</v>
      </c>
      <c r="B4184" s="9" t="s">
        <v>4181</v>
      </c>
    </row>
    <row r="4185" spans="1:2" ht="15.75" x14ac:dyDescent="0.25">
      <c r="A4185" s="2">
        <v>237001</v>
      </c>
      <c r="B4185" s="9" t="s">
        <v>4182</v>
      </c>
    </row>
    <row r="4186" spans="1:2" ht="15.75" x14ac:dyDescent="0.25">
      <c r="A4186" s="2">
        <v>237001</v>
      </c>
      <c r="B4186" s="9" t="s">
        <v>4183</v>
      </c>
    </row>
    <row r="4187" spans="1:2" ht="15.75" x14ac:dyDescent="0.25">
      <c r="A4187" s="2">
        <v>237002</v>
      </c>
      <c r="B4187" s="9" t="s">
        <v>4184</v>
      </c>
    </row>
    <row r="4188" spans="1:2" ht="45" x14ac:dyDescent="0.25">
      <c r="A4188" s="2">
        <v>237002</v>
      </c>
      <c r="B4188" s="9" t="s">
        <v>4185</v>
      </c>
    </row>
    <row r="4189" spans="1:2" ht="75" x14ac:dyDescent="0.25">
      <c r="A4189" s="2">
        <v>237002</v>
      </c>
      <c r="B4189" s="9" t="s">
        <v>4186</v>
      </c>
    </row>
    <row r="4190" spans="1:2" ht="15.75" x14ac:dyDescent="0.25">
      <c r="A4190" s="2">
        <v>237002</v>
      </c>
      <c r="B4190" s="9" t="s">
        <v>4187</v>
      </c>
    </row>
    <row r="4191" spans="1:2" ht="30" x14ac:dyDescent="0.25">
      <c r="A4191" s="2">
        <v>237002</v>
      </c>
      <c r="B4191" s="9" t="s">
        <v>4188</v>
      </c>
    </row>
    <row r="4192" spans="1:2" ht="30" x14ac:dyDescent="0.25">
      <c r="A4192" s="2">
        <v>237002</v>
      </c>
      <c r="B4192" s="9" t="s">
        <v>4189</v>
      </c>
    </row>
    <row r="4193" spans="1:2" ht="15.75" x14ac:dyDescent="0.25">
      <c r="A4193" s="2">
        <v>239101</v>
      </c>
      <c r="B4193" s="9" t="s">
        <v>4190</v>
      </c>
    </row>
    <row r="4194" spans="1:2" ht="75" x14ac:dyDescent="0.25">
      <c r="A4194" s="2">
        <v>239101</v>
      </c>
      <c r="B4194" s="9" t="s">
        <v>4191</v>
      </c>
    </row>
    <row r="4195" spans="1:2" ht="30" x14ac:dyDescent="0.25">
      <c r="A4195" s="2">
        <v>239101</v>
      </c>
      <c r="B4195" s="9" t="s">
        <v>4192</v>
      </c>
    </row>
    <row r="4196" spans="1:2" ht="15.75" x14ac:dyDescent="0.25">
      <c r="A4196" s="2">
        <v>239101</v>
      </c>
      <c r="B4196" s="9" t="s">
        <v>4193</v>
      </c>
    </row>
    <row r="4197" spans="1:2" ht="30" x14ac:dyDescent="0.25">
      <c r="A4197" s="2">
        <v>239101</v>
      </c>
      <c r="B4197" s="9" t="s">
        <v>4194</v>
      </c>
    </row>
    <row r="4198" spans="1:2" ht="30" x14ac:dyDescent="0.25">
      <c r="A4198" s="2">
        <v>239101</v>
      </c>
      <c r="B4198" s="9" t="s">
        <v>4195</v>
      </c>
    </row>
    <row r="4199" spans="1:2" ht="60" x14ac:dyDescent="0.25">
      <c r="A4199" s="2">
        <v>239901</v>
      </c>
      <c r="B4199" s="9" t="s">
        <v>4196</v>
      </c>
    </row>
    <row r="4200" spans="1:2" ht="15.75" x14ac:dyDescent="0.25">
      <c r="A4200" s="2">
        <v>239901</v>
      </c>
      <c r="B4200" s="9" t="s">
        <v>4197</v>
      </c>
    </row>
    <row r="4201" spans="1:2" ht="45" x14ac:dyDescent="0.25">
      <c r="A4201" s="2">
        <v>239901</v>
      </c>
      <c r="B4201" s="9" t="s">
        <v>4198</v>
      </c>
    </row>
    <row r="4202" spans="1:2" ht="60" x14ac:dyDescent="0.25">
      <c r="A4202" s="2">
        <v>239901</v>
      </c>
      <c r="B4202" s="9" t="s">
        <v>4199</v>
      </c>
    </row>
    <row r="4203" spans="1:2" ht="90" x14ac:dyDescent="0.25">
      <c r="A4203" s="2">
        <v>239902</v>
      </c>
      <c r="B4203" s="9" t="s">
        <v>4200</v>
      </c>
    </row>
    <row r="4204" spans="1:2" ht="30" x14ac:dyDescent="0.25">
      <c r="A4204" s="2">
        <v>239902</v>
      </c>
      <c r="B4204" s="9" t="s">
        <v>4201</v>
      </c>
    </row>
    <row r="4205" spans="1:2" ht="45" x14ac:dyDescent="0.25">
      <c r="A4205" s="2">
        <v>239902</v>
      </c>
      <c r="B4205" s="9" t="s">
        <v>4202</v>
      </c>
    </row>
    <row r="4206" spans="1:2" ht="75" x14ac:dyDescent="0.25">
      <c r="A4206" s="2">
        <v>239902</v>
      </c>
      <c r="B4206" s="9" t="s">
        <v>4203</v>
      </c>
    </row>
    <row r="4207" spans="1:2" ht="15.75" x14ac:dyDescent="0.25">
      <c r="A4207" s="2">
        <v>239902</v>
      </c>
      <c r="B4207" s="9" t="s">
        <v>4204</v>
      </c>
    </row>
    <row r="4208" spans="1:2" ht="75" x14ac:dyDescent="0.25">
      <c r="A4208" s="2">
        <v>239902</v>
      </c>
      <c r="B4208" s="9" t="s">
        <v>4205</v>
      </c>
    </row>
    <row r="4209" spans="1:2" ht="45" x14ac:dyDescent="0.25">
      <c r="A4209" s="2">
        <v>239903</v>
      </c>
      <c r="B4209" s="9" t="s">
        <v>4206</v>
      </c>
    </row>
    <row r="4210" spans="1:2" ht="75" x14ac:dyDescent="0.25">
      <c r="A4210" s="2">
        <v>239903</v>
      </c>
      <c r="B4210" s="9" t="s">
        <v>4207</v>
      </c>
    </row>
    <row r="4211" spans="1:2" ht="60" x14ac:dyDescent="0.25">
      <c r="A4211" s="2">
        <v>239903</v>
      </c>
      <c r="B4211" s="9" t="s">
        <v>4208</v>
      </c>
    </row>
    <row r="4212" spans="1:2" ht="15.75" x14ac:dyDescent="0.25">
      <c r="A4212" s="2">
        <v>239903</v>
      </c>
      <c r="B4212" s="9" t="s">
        <v>4209</v>
      </c>
    </row>
    <row r="4213" spans="1:2" ht="45" x14ac:dyDescent="0.25">
      <c r="A4213" s="2">
        <v>239903</v>
      </c>
      <c r="B4213" s="9" t="s">
        <v>4210</v>
      </c>
    </row>
    <row r="4214" spans="1:2" ht="105" x14ac:dyDescent="0.25">
      <c r="A4214" s="2">
        <v>239903</v>
      </c>
      <c r="B4214" s="9" t="s">
        <v>4211</v>
      </c>
    </row>
    <row r="4215" spans="1:2" ht="45" x14ac:dyDescent="0.25">
      <c r="A4215" s="2">
        <v>239903</v>
      </c>
      <c r="B4215" s="9" t="s">
        <v>4212</v>
      </c>
    </row>
    <row r="4216" spans="1:2" ht="15.75" x14ac:dyDescent="0.25">
      <c r="A4216" s="2">
        <v>239904</v>
      </c>
      <c r="B4216" s="9" t="s">
        <v>4213</v>
      </c>
    </row>
    <row r="4217" spans="1:2" ht="30" x14ac:dyDescent="0.25">
      <c r="A4217" s="2">
        <v>239904</v>
      </c>
      <c r="B4217" s="9" t="s">
        <v>4214</v>
      </c>
    </row>
    <row r="4218" spans="1:2" ht="15.75" x14ac:dyDescent="0.25">
      <c r="A4218" s="2">
        <v>239905</v>
      </c>
      <c r="B4218" s="9" t="s">
        <v>4215</v>
      </c>
    </row>
    <row r="4219" spans="1:2" ht="45" x14ac:dyDescent="0.25">
      <c r="A4219" s="2">
        <v>239905</v>
      </c>
      <c r="B4219" s="9" t="s">
        <v>4216</v>
      </c>
    </row>
    <row r="4220" spans="1:2" ht="15.75" x14ac:dyDescent="0.25">
      <c r="A4220" s="2">
        <v>239905</v>
      </c>
      <c r="B4220" s="9" t="s">
        <v>4217</v>
      </c>
    </row>
    <row r="4221" spans="1:2" ht="30" x14ac:dyDescent="0.25">
      <c r="A4221" s="2">
        <v>239905</v>
      </c>
      <c r="B4221" s="9" t="s">
        <v>4218</v>
      </c>
    </row>
    <row r="4222" spans="1:2" ht="75" x14ac:dyDescent="0.25">
      <c r="A4222" s="2">
        <v>239905</v>
      </c>
      <c r="B4222" s="9" t="s">
        <v>4219</v>
      </c>
    </row>
    <row r="4223" spans="1:2" ht="30" x14ac:dyDescent="0.25">
      <c r="A4223" s="2">
        <v>239907</v>
      </c>
      <c r="B4223" s="9" t="s">
        <v>4220</v>
      </c>
    </row>
    <row r="4224" spans="1:2" ht="15.75" x14ac:dyDescent="0.25">
      <c r="A4224" s="2">
        <v>239907</v>
      </c>
      <c r="B4224" s="9" t="s">
        <v>4221</v>
      </c>
    </row>
    <row r="4225" spans="1:2" ht="15.75" x14ac:dyDescent="0.25">
      <c r="A4225" s="2">
        <v>239909</v>
      </c>
      <c r="B4225" s="9" t="s">
        <v>4222</v>
      </c>
    </row>
    <row r="4226" spans="1:2" ht="15.75" x14ac:dyDescent="0.25">
      <c r="A4226" s="2">
        <v>239909</v>
      </c>
      <c r="B4226" s="9" t="s">
        <v>4223</v>
      </c>
    </row>
    <row r="4227" spans="1:2" ht="15.75" x14ac:dyDescent="0.25">
      <c r="A4227" s="2">
        <v>239909</v>
      </c>
      <c r="B4227" s="9" t="s">
        <v>4224</v>
      </c>
    </row>
    <row r="4228" spans="1:2" ht="30" x14ac:dyDescent="0.25">
      <c r="A4228" s="2">
        <v>239990</v>
      </c>
      <c r="B4228" s="9" t="s">
        <v>4225</v>
      </c>
    </row>
    <row r="4229" spans="1:2" ht="15.75" x14ac:dyDescent="0.25">
      <c r="A4229" s="2">
        <v>239990</v>
      </c>
      <c r="B4229" s="9" t="s">
        <v>4226</v>
      </c>
    </row>
    <row r="4230" spans="1:2" ht="15.75" x14ac:dyDescent="0.25">
      <c r="A4230" s="2">
        <v>239990</v>
      </c>
      <c r="B4230" s="9" t="s">
        <v>4227</v>
      </c>
    </row>
    <row r="4231" spans="1:2" ht="45" x14ac:dyDescent="0.25">
      <c r="A4231" s="2">
        <v>239990</v>
      </c>
      <c r="B4231" s="9" t="s">
        <v>4228</v>
      </c>
    </row>
    <row r="4232" spans="1:2" ht="45" x14ac:dyDescent="0.25">
      <c r="A4232" s="2">
        <v>239990</v>
      </c>
      <c r="B4232" s="9" t="s">
        <v>4229</v>
      </c>
    </row>
    <row r="4233" spans="1:2" ht="75" x14ac:dyDescent="0.25">
      <c r="A4233" s="2">
        <v>239990</v>
      </c>
      <c r="B4233" s="9" t="s">
        <v>4230</v>
      </c>
    </row>
    <row r="4234" spans="1:2" ht="45" x14ac:dyDescent="0.25">
      <c r="A4234" s="2">
        <v>239990</v>
      </c>
      <c r="B4234" s="9" t="s">
        <v>4231</v>
      </c>
    </row>
    <row r="4235" spans="1:2" ht="45" x14ac:dyDescent="0.25">
      <c r="A4235" s="2">
        <v>239990</v>
      </c>
      <c r="B4235" s="9" t="s">
        <v>4232</v>
      </c>
    </row>
    <row r="4236" spans="1:2" ht="30" x14ac:dyDescent="0.25">
      <c r="A4236" s="2">
        <v>241001</v>
      </c>
      <c r="B4236" s="9" t="s">
        <v>4233</v>
      </c>
    </row>
    <row r="4237" spans="1:2" ht="45" x14ac:dyDescent="0.25">
      <c r="A4237" s="2">
        <v>241001</v>
      </c>
      <c r="B4237" s="9" t="s">
        <v>4234</v>
      </c>
    </row>
    <row r="4238" spans="1:2" ht="15.75" x14ac:dyDescent="0.25">
      <c r="A4238" s="2">
        <v>241001</v>
      </c>
      <c r="B4238" s="9" t="s">
        <v>4235</v>
      </c>
    </row>
    <row r="4239" spans="1:2" ht="30" x14ac:dyDescent="0.25">
      <c r="A4239" s="2">
        <v>241001</v>
      </c>
      <c r="B4239" s="9" t="s">
        <v>4236</v>
      </c>
    </row>
    <row r="4240" spans="1:2" ht="45" x14ac:dyDescent="0.25">
      <c r="A4240" s="2">
        <v>241001</v>
      </c>
      <c r="B4240" s="9" t="s">
        <v>4237</v>
      </c>
    </row>
    <row r="4241" spans="1:2" ht="15.75" x14ac:dyDescent="0.25">
      <c r="A4241" s="2">
        <v>241001</v>
      </c>
      <c r="B4241" s="9" t="s">
        <v>4238</v>
      </c>
    </row>
    <row r="4242" spans="1:2" ht="30" x14ac:dyDescent="0.25">
      <c r="A4242" s="2">
        <v>241001</v>
      </c>
      <c r="B4242" s="9" t="s">
        <v>4239</v>
      </c>
    </row>
    <row r="4243" spans="1:2" ht="30" x14ac:dyDescent="0.25">
      <c r="A4243" s="2">
        <v>241002</v>
      </c>
      <c r="B4243" s="9" t="s">
        <v>4240</v>
      </c>
    </row>
    <row r="4244" spans="1:2" ht="60" x14ac:dyDescent="0.25">
      <c r="A4244" s="2">
        <v>241002</v>
      </c>
      <c r="B4244" s="9" t="s">
        <v>4241</v>
      </c>
    </row>
    <row r="4245" spans="1:2" ht="30" x14ac:dyDescent="0.25">
      <c r="A4245" s="2">
        <v>241002</v>
      </c>
      <c r="B4245" s="9" t="s">
        <v>4242</v>
      </c>
    </row>
    <row r="4246" spans="1:2" ht="30" x14ac:dyDescent="0.25">
      <c r="A4246" s="2">
        <v>241002</v>
      </c>
      <c r="B4246" s="9" t="s">
        <v>4243</v>
      </c>
    </row>
    <row r="4247" spans="1:2" ht="30" x14ac:dyDescent="0.25">
      <c r="A4247" s="2">
        <v>241003</v>
      </c>
      <c r="B4247" s="9" t="s">
        <v>4244</v>
      </c>
    </row>
    <row r="4248" spans="1:2" ht="15.75" x14ac:dyDescent="0.25">
      <c r="A4248" s="2">
        <v>241003</v>
      </c>
      <c r="B4248" s="9" t="s">
        <v>4245</v>
      </c>
    </row>
    <row r="4249" spans="1:2" ht="30" x14ac:dyDescent="0.25">
      <c r="A4249" s="2">
        <v>241003</v>
      </c>
      <c r="B4249" s="9" t="s">
        <v>4246</v>
      </c>
    </row>
    <row r="4250" spans="1:2" ht="60" x14ac:dyDescent="0.25">
      <c r="A4250" s="2">
        <v>241003</v>
      </c>
      <c r="B4250" s="9" t="s">
        <v>4247</v>
      </c>
    </row>
    <row r="4251" spans="1:2" ht="30" x14ac:dyDescent="0.25">
      <c r="A4251" s="2">
        <v>241003</v>
      </c>
      <c r="B4251" s="9" t="s">
        <v>4248</v>
      </c>
    </row>
    <row r="4252" spans="1:2" ht="30" x14ac:dyDescent="0.25">
      <c r="A4252" s="2">
        <v>241005</v>
      </c>
      <c r="B4252" s="9" t="s">
        <v>4249</v>
      </c>
    </row>
    <row r="4253" spans="1:2" ht="45" x14ac:dyDescent="0.25">
      <c r="A4253" s="2">
        <v>241005</v>
      </c>
      <c r="B4253" s="9" t="s">
        <v>4250</v>
      </c>
    </row>
    <row r="4254" spans="1:2" ht="30" x14ac:dyDescent="0.25">
      <c r="A4254" s="2">
        <v>241005</v>
      </c>
      <c r="B4254" s="9" t="s">
        <v>4251</v>
      </c>
    </row>
    <row r="4255" spans="1:2" ht="45" x14ac:dyDescent="0.25">
      <c r="A4255" s="2">
        <v>241005</v>
      </c>
      <c r="B4255" s="9" t="s">
        <v>4252</v>
      </c>
    </row>
    <row r="4256" spans="1:2" ht="30" x14ac:dyDescent="0.25">
      <c r="A4256" s="2">
        <v>241005</v>
      </c>
      <c r="B4256" s="9" t="s">
        <v>4253</v>
      </c>
    </row>
    <row r="4257" spans="1:2" ht="30" x14ac:dyDescent="0.25">
      <c r="A4257" s="2">
        <v>241005</v>
      </c>
      <c r="B4257" s="9" t="s">
        <v>4254</v>
      </c>
    </row>
    <row r="4258" spans="1:2" ht="30" x14ac:dyDescent="0.25">
      <c r="A4258" s="2">
        <v>241005</v>
      </c>
      <c r="B4258" s="9" t="s">
        <v>4255</v>
      </c>
    </row>
    <row r="4259" spans="1:2" ht="15.75" x14ac:dyDescent="0.25">
      <c r="A4259" s="2">
        <v>241005</v>
      </c>
      <c r="B4259" s="9" t="s">
        <v>4256</v>
      </c>
    </row>
    <row r="4260" spans="1:2" ht="30" x14ac:dyDescent="0.25">
      <c r="A4260" s="2">
        <v>241006</v>
      </c>
      <c r="B4260" s="9" t="s">
        <v>4257</v>
      </c>
    </row>
    <row r="4261" spans="1:2" ht="15.75" x14ac:dyDescent="0.25">
      <c r="A4261" s="2">
        <v>241006</v>
      </c>
      <c r="B4261" s="9" t="s">
        <v>4258</v>
      </c>
    </row>
    <row r="4262" spans="1:2" ht="30" x14ac:dyDescent="0.25">
      <c r="A4262" s="2">
        <v>241007</v>
      </c>
      <c r="B4262" s="9" t="s">
        <v>4259</v>
      </c>
    </row>
    <row r="4263" spans="1:2" ht="30" x14ac:dyDescent="0.25">
      <c r="A4263" s="2">
        <v>241007</v>
      </c>
      <c r="B4263" s="9" t="s">
        <v>4260</v>
      </c>
    </row>
    <row r="4264" spans="1:2" ht="90" x14ac:dyDescent="0.25">
      <c r="A4264" s="2">
        <v>241008</v>
      </c>
      <c r="B4264" s="9" t="s">
        <v>4261</v>
      </c>
    </row>
    <row r="4265" spans="1:2" ht="90" x14ac:dyDescent="0.25">
      <c r="A4265" s="2">
        <v>241008</v>
      </c>
      <c r="B4265" s="9" t="s">
        <v>4262</v>
      </c>
    </row>
    <row r="4266" spans="1:2" ht="75" x14ac:dyDescent="0.25">
      <c r="A4266" s="2">
        <v>241009</v>
      </c>
      <c r="B4266" s="9" t="s">
        <v>4263</v>
      </c>
    </row>
    <row r="4267" spans="1:2" ht="75" x14ac:dyDescent="0.25">
      <c r="A4267" s="2">
        <v>241009</v>
      </c>
      <c r="B4267" s="9" t="s">
        <v>4264</v>
      </c>
    </row>
    <row r="4268" spans="1:2" ht="60" x14ac:dyDescent="0.25">
      <c r="A4268" s="2">
        <v>241009</v>
      </c>
      <c r="B4268" s="9" t="s">
        <v>4265</v>
      </c>
    </row>
    <row r="4269" spans="1:2" ht="30" x14ac:dyDescent="0.25">
      <c r="A4269" s="2">
        <v>241009</v>
      </c>
      <c r="B4269" s="9" t="s">
        <v>4266</v>
      </c>
    </row>
    <row r="4270" spans="1:2" ht="30" x14ac:dyDescent="0.25">
      <c r="A4270" s="2">
        <v>241009</v>
      </c>
      <c r="B4270" s="9" t="s">
        <v>4267</v>
      </c>
    </row>
    <row r="4271" spans="1:2" ht="15.75" x14ac:dyDescent="0.25">
      <c r="A4271" s="2">
        <v>241009</v>
      </c>
      <c r="B4271" s="9" t="s">
        <v>4268</v>
      </c>
    </row>
    <row r="4272" spans="1:2" ht="30" x14ac:dyDescent="0.25">
      <c r="A4272" s="2">
        <v>241009</v>
      </c>
      <c r="B4272" s="9" t="s">
        <v>4269</v>
      </c>
    </row>
    <row r="4273" spans="1:2" ht="45" x14ac:dyDescent="0.25">
      <c r="A4273" s="2">
        <v>241010</v>
      </c>
      <c r="B4273" s="9" t="s">
        <v>4270</v>
      </c>
    </row>
    <row r="4274" spans="1:2" ht="60" x14ac:dyDescent="0.25">
      <c r="A4274" s="2">
        <v>241010</v>
      </c>
      <c r="B4274" s="9" t="s">
        <v>4271</v>
      </c>
    </row>
    <row r="4275" spans="1:2" ht="45" x14ac:dyDescent="0.25">
      <c r="A4275" s="2">
        <v>241010</v>
      </c>
      <c r="B4275" s="9" t="s">
        <v>4272</v>
      </c>
    </row>
    <row r="4276" spans="1:2" ht="45" x14ac:dyDescent="0.25">
      <c r="A4276" s="2">
        <v>241010</v>
      </c>
      <c r="B4276" s="9" t="s">
        <v>4273</v>
      </c>
    </row>
    <row r="4277" spans="1:2" ht="15.75" x14ac:dyDescent="0.25">
      <c r="A4277" s="2">
        <v>241012</v>
      </c>
      <c r="B4277" s="9" t="s">
        <v>4274</v>
      </c>
    </row>
    <row r="4278" spans="1:2" ht="15.75" x14ac:dyDescent="0.25">
      <c r="A4278" s="2">
        <v>241012</v>
      </c>
      <c r="B4278" s="9" t="s">
        <v>4275</v>
      </c>
    </row>
    <row r="4279" spans="1:2" ht="45" x14ac:dyDescent="0.25">
      <c r="A4279" s="2">
        <v>241012</v>
      </c>
      <c r="B4279" s="9" t="s">
        <v>4276</v>
      </c>
    </row>
    <row r="4280" spans="1:2" ht="45" x14ac:dyDescent="0.25">
      <c r="A4280" s="2">
        <v>242009</v>
      </c>
      <c r="B4280" s="9" t="s">
        <v>4277</v>
      </c>
    </row>
    <row r="4281" spans="1:2" ht="90" x14ac:dyDescent="0.25">
      <c r="A4281" s="2">
        <v>242009</v>
      </c>
      <c r="B4281" s="9" t="s">
        <v>4278</v>
      </c>
    </row>
    <row r="4282" spans="1:2" ht="75" x14ac:dyDescent="0.25">
      <c r="A4282" s="2">
        <v>242009</v>
      </c>
      <c r="B4282" s="9" t="s">
        <v>4279</v>
      </c>
    </row>
    <row r="4283" spans="1:2" ht="105" x14ac:dyDescent="0.25">
      <c r="A4283" s="2">
        <v>242009</v>
      </c>
      <c r="B4283" s="9" t="s">
        <v>4280</v>
      </c>
    </row>
    <row r="4284" spans="1:2" ht="30" x14ac:dyDescent="0.25">
      <c r="A4284" s="2">
        <v>242009</v>
      </c>
      <c r="B4284" s="9" t="s">
        <v>4281</v>
      </c>
    </row>
    <row r="4285" spans="1:2" ht="30" x14ac:dyDescent="0.25">
      <c r="A4285" s="2">
        <v>242009</v>
      </c>
      <c r="B4285" s="9" t="s">
        <v>4282</v>
      </c>
    </row>
    <row r="4286" spans="1:2" ht="30" x14ac:dyDescent="0.25">
      <c r="A4286" s="2">
        <v>242009</v>
      </c>
      <c r="B4286" s="9" t="s">
        <v>4283</v>
      </c>
    </row>
    <row r="4287" spans="1:2" ht="30" x14ac:dyDescent="0.25">
      <c r="A4287" s="2">
        <v>242009</v>
      </c>
      <c r="B4287" s="9" t="s">
        <v>4284</v>
      </c>
    </row>
    <row r="4288" spans="1:2" ht="30" x14ac:dyDescent="0.25">
      <c r="A4288" s="2">
        <v>242009</v>
      </c>
      <c r="B4288" s="9" t="s">
        <v>4285</v>
      </c>
    </row>
    <row r="4289" spans="1:2" ht="105" x14ac:dyDescent="0.25">
      <c r="A4289" s="2">
        <v>242009</v>
      </c>
      <c r="B4289" s="9" t="s">
        <v>4286</v>
      </c>
    </row>
    <row r="4290" spans="1:2" ht="30" x14ac:dyDescent="0.25">
      <c r="A4290" s="2">
        <v>242009</v>
      </c>
      <c r="B4290" s="9" t="s">
        <v>4287</v>
      </c>
    </row>
    <row r="4291" spans="1:2" ht="45" x14ac:dyDescent="0.25">
      <c r="A4291" s="2">
        <v>242009</v>
      </c>
      <c r="B4291" s="9" t="s">
        <v>4288</v>
      </c>
    </row>
    <row r="4292" spans="1:2" ht="60" x14ac:dyDescent="0.25">
      <c r="A4292" s="2">
        <v>242009</v>
      </c>
      <c r="B4292" s="9" t="s">
        <v>4289</v>
      </c>
    </row>
    <row r="4293" spans="1:2" ht="30" x14ac:dyDescent="0.25">
      <c r="A4293" s="2">
        <v>243101</v>
      </c>
      <c r="B4293" s="9" t="s">
        <v>4290</v>
      </c>
    </row>
    <row r="4294" spans="1:2" ht="45" x14ac:dyDescent="0.25">
      <c r="A4294" s="2">
        <v>243101</v>
      </c>
      <c r="B4294" s="9" t="s">
        <v>4291</v>
      </c>
    </row>
    <row r="4295" spans="1:2" ht="30" x14ac:dyDescent="0.25">
      <c r="A4295" s="2">
        <v>243101</v>
      </c>
      <c r="B4295" s="9" t="s">
        <v>4292</v>
      </c>
    </row>
    <row r="4296" spans="1:2" ht="30" x14ac:dyDescent="0.25">
      <c r="A4296" s="2">
        <v>243101</v>
      </c>
      <c r="B4296" s="9" t="s">
        <v>4293</v>
      </c>
    </row>
    <row r="4297" spans="1:2" ht="30" x14ac:dyDescent="0.25">
      <c r="A4297" s="2">
        <v>243101</v>
      </c>
      <c r="B4297" s="9" t="s">
        <v>4294</v>
      </c>
    </row>
    <row r="4298" spans="1:2" ht="30" x14ac:dyDescent="0.25">
      <c r="A4298" s="2">
        <v>243101</v>
      </c>
      <c r="B4298" s="9" t="s">
        <v>4295</v>
      </c>
    </row>
    <row r="4299" spans="1:2" ht="45" x14ac:dyDescent="0.25">
      <c r="A4299" s="2">
        <v>243101</v>
      </c>
      <c r="B4299" s="9" t="s">
        <v>4296</v>
      </c>
    </row>
    <row r="4300" spans="1:2" ht="30" x14ac:dyDescent="0.25">
      <c r="A4300" s="2">
        <v>243101</v>
      </c>
      <c r="B4300" s="9" t="s">
        <v>4297</v>
      </c>
    </row>
    <row r="4301" spans="1:2" ht="45" x14ac:dyDescent="0.25">
      <c r="A4301" s="2">
        <v>243101</v>
      </c>
      <c r="B4301" s="9" t="s">
        <v>4298</v>
      </c>
    </row>
    <row r="4302" spans="1:2" ht="30" x14ac:dyDescent="0.25">
      <c r="A4302" s="2">
        <v>243201</v>
      </c>
      <c r="B4302" s="9" t="s">
        <v>4299</v>
      </c>
    </row>
    <row r="4303" spans="1:2" ht="45" x14ac:dyDescent="0.25">
      <c r="A4303" s="2">
        <v>243201</v>
      </c>
      <c r="B4303" s="9" t="s">
        <v>4300</v>
      </c>
    </row>
    <row r="4304" spans="1:2" ht="45" x14ac:dyDescent="0.25">
      <c r="A4304" s="2">
        <v>243201</v>
      </c>
      <c r="B4304" s="9" t="s">
        <v>4301</v>
      </c>
    </row>
    <row r="4305" spans="1:2" ht="45" x14ac:dyDescent="0.25">
      <c r="A4305" s="2">
        <v>243201</v>
      </c>
      <c r="B4305" s="9" t="s">
        <v>4302</v>
      </c>
    </row>
    <row r="4306" spans="1:2" ht="105" x14ac:dyDescent="0.25">
      <c r="A4306" s="2">
        <v>243201</v>
      </c>
      <c r="B4306" s="9" t="s">
        <v>4303</v>
      </c>
    </row>
    <row r="4307" spans="1:2" ht="15.75" x14ac:dyDescent="0.25">
      <c r="A4307" s="2">
        <v>243301</v>
      </c>
      <c r="B4307" s="9" t="s">
        <v>4304</v>
      </c>
    </row>
    <row r="4308" spans="1:2" ht="75" x14ac:dyDescent="0.25">
      <c r="A4308" s="2">
        <v>243301</v>
      </c>
      <c r="B4308" s="9" t="s">
        <v>4305</v>
      </c>
    </row>
    <row r="4309" spans="1:2" ht="30" x14ac:dyDescent="0.25">
      <c r="A4309" s="2">
        <v>243301</v>
      </c>
      <c r="B4309" s="9" t="s">
        <v>4306</v>
      </c>
    </row>
    <row r="4310" spans="1:2" ht="30" x14ac:dyDescent="0.25">
      <c r="A4310" s="2">
        <v>243301</v>
      </c>
      <c r="B4310" s="9" t="s">
        <v>4307</v>
      </c>
    </row>
    <row r="4311" spans="1:2" ht="45" x14ac:dyDescent="0.25">
      <c r="A4311" s="2">
        <v>243301</v>
      </c>
      <c r="B4311" s="9" t="s">
        <v>4308</v>
      </c>
    </row>
    <row r="4312" spans="1:2" ht="30" x14ac:dyDescent="0.25">
      <c r="A4312" s="2">
        <v>243301</v>
      </c>
      <c r="B4312" s="9" t="s">
        <v>4309</v>
      </c>
    </row>
    <row r="4313" spans="1:2" ht="30" x14ac:dyDescent="0.25">
      <c r="A4313" s="2">
        <v>243301</v>
      </c>
      <c r="B4313" s="9" t="s">
        <v>4310</v>
      </c>
    </row>
    <row r="4314" spans="1:2" ht="45" x14ac:dyDescent="0.25">
      <c r="A4314" s="2">
        <v>243301</v>
      </c>
      <c r="B4314" s="9" t="s">
        <v>4311</v>
      </c>
    </row>
    <row r="4315" spans="1:2" ht="45" x14ac:dyDescent="0.25">
      <c r="A4315" s="2">
        <v>243301</v>
      </c>
      <c r="B4315" s="9" t="s">
        <v>4312</v>
      </c>
    </row>
    <row r="4316" spans="1:2" ht="45" x14ac:dyDescent="0.25">
      <c r="A4316" s="2">
        <v>243301</v>
      </c>
      <c r="B4316" s="9" t="s">
        <v>4313</v>
      </c>
    </row>
    <row r="4317" spans="1:2" ht="45" x14ac:dyDescent="0.25">
      <c r="A4317" s="2">
        <v>243301</v>
      </c>
      <c r="B4317" s="9" t="s">
        <v>4314</v>
      </c>
    </row>
    <row r="4318" spans="1:2" ht="45" x14ac:dyDescent="0.25">
      <c r="A4318" s="2">
        <v>243301</v>
      </c>
      <c r="B4318" s="9" t="s">
        <v>4315</v>
      </c>
    </row>
    <row r="4319" spans="1:2" ht="45" x14ac:dyDescent="0.25">
      <c r="A4319" s="2">
        <v>243301</v>
      </c>
      <c r="B4319" s="9" t="s">
        <v>4316</v>
      </c>
    </row>
    <row r="4320" spans="1:2" ht="45" x14ac:dyDescent="0.25">
      <c r="A4320" s="2">
        <v>243401</v>
      </c>
      <c r="B4320" s="9" t="s">
        <v>4317</v>
      </c>
    </row>
    <row r="4321" spans="1:2" ht="15.75" x14ac:dyDescent="0.25">
      <c r="A4321" s="2">
        <v>243401</v>
      </c>
      <c r="B4321" s="9" t="s">
        <v>4318</v>
      </c>
    </row>
    <row r="4322" spans="1:2" ht="60" x14ac:dyDescent="0.25">
      <c r="A4322" s="2">
        <v>243401</v>
      </c>
      <c r="B4322" s="9" t="s">
        <v>4319</v>
      </c>
    </row>
    <row r="4323" spans="1:2" ht="30" x14ac:dyDescent="0.25">
      <c r="A4323" s="2">
        <v>243401</v>
      </c>
      <c r="B4323" s="9" t="s">
        <v>4320</v>
      </c>
    </row>
    <row r="4324" spans="1:2" ht="30" x14ac:dyDescent="0.25">
      <c r="A4324" s="2">
        <v>243401</v>
      </c>
      <c r="B4324" s="9" t="s">
        <v>4321</v>
      </c>
    </row>
    <row r="4325" spans="1:2" ht="30" x14ac:dyDescent="0.25">
      <c r="A4325" s="2">
        <v>243401</v>
      </c>
      <c r="B4325" s="9" t="s">
        <v>4322</v>
      </c>
    </row>
    <row r="4326" spans="1:2" ht="45" x14ac:dyDescent="0.25">
      <c r="A4326" s="2">
        <v>244116</v>
      </c>
      <c r="B4326" s="9" t="s">
        <v>4323</v>
      </c>
    </row>
    <row r="4327" spans="1:2" ht="30" x14ac:dyDescent="0.25">
      <c r="A4327" s="2">
        <v>244116</v>
      </c>
      <c r="B4327" s="9" t="s">
        <v>4324</v>
      </c>
    </row>
    <row r="4328" spans="1:2" ht="15.75" x14ac:dyDescent="0.25">
      <c r="A4328" s="2">
        <v>244116</v>
      </c>
      <c r="B4328" s="9" t="s">
        <v>4325</v>
      </c>
    </row>
    <row r="4329" spans="1:2" ht="60" x14ac:dyDescent="0.25">
      <c r="A4329" s="2">
        <v>244116</v>
      </c>
      <c r="B4329" s="9" t="s">
        <v>4326</v>
      </c>
    </row>
    <row r="4330" spans="1:2" ht="30" x14ac:dyDescent="0.25">
      <c r="A4330" s="2">
        <v>244116</v>
      </c>
      <c r="B4330" s="9" t="s">
        <v>4327</v>
      </c>
    </row>
    <row r="4331" spans="1:2" ht="30" x14ac:dyDescent="0.25">
      <c r="A4331" s="2">
        <v>244116</v>
      </c>
      <c r="B4331" s="9" t="s">
        <v>4328</v>
      </c>
    </row>
    <row r="4332" spans="1:2" ht="15.75" x14ac:dyDescent="0.25">
      <c r="A4332" s="2">
        <v>244116</v>
      </c>
      <c r="B4332" s="9" t="s">
        <v>4329</v>
      </c>
    </row>
    <row r="4333" spans="1:2" ht="45" x14ac:dyDescent="0.25">
      <c r="A4333" s="2">
        <v>244116</v>
      </c>
      <c r="B4333" s="9" t="s">
        <v>4330</v>
      </c>
    </row>
    <row r="4334" spans="1:2" ht="45" x14ac:dyDescent="0.25">
      <c r="A4334" s="2">
        <v>244116</v>
      </c>
      <c r="B4334" s="9" t="s">
        <v>4331</v>
      </c>
    </row>
    <row r="4335" spans="1:2" ht="15.75" x14ac:dyDescent="0.25">
      <c r="A4335" s="2">
        <v>244116</v>
      </c>
      <c r="B4335" s="9" t="s">
        <v>4332</v>
      </c>
    </row>
    <row r="4336" spans="1:2" ht="45" x14ac:dyDescent="0.25">
      <c r="A4336" s="2">
        <v>244117</v>
      </c>
      <c r="B4336" s="9" t="s">
        <v>4333</v>
      </c>
    </row>
    <row r="4337" spans="1:2" ht="45" x14ac:dyDescent="0.25">
      <c r="A4337" s="2">
        <v>244117</v>
      </c>
      <c r="B4337" s="9" t="s">
        <v>4334</v>
      </c>
    </row>
    <row r="4338" spans="1:2" ht="45" x14ac:dyDescent="0.25">
      <c r="A4338" s="2">
        <v>244117</v>
      </c>
      <c r="B4338" s="9" t="s">
        <v>4335</v>
      </c>
    </row>
    <row r="4339" spans="1:2" ht="30" x14ac:dyDescent="0.25">
      <c r="A4339" s="2">
        <v>244117</v>
      </c>
      <c r="B4339" s="9" t="s">
        <v>4336</v>
      </c>
    </row>
    <row r="4340" spans="1:2" ht="30" x14ac:dyDescent="0.25">
      <c r="A4340" s="2">
        <v>244117</v>
      </c>
      <c r="B4340" s="9" t="s">
        <v>4337</v>
      </c>
    </row>
    <row r="4341" spans="1:2" ht="30" x14ac:dyDescent="0.25">
      <c r="A4341" s="2">
        <v>244117</v>
      </c>
      <c r="B4341" s="9" t="s">
        <v>4338</v>
      </c>
    </row>
    <row r="4342" spans="1:2" ht="45" x14ac:dyDescent="0.25">
      <c r="A4342" s="2">
        <v>244117</v>
      </c>
      <c r="B4342" s="9" t="s">
        <v>4339</v>
      </c>
    </row>
    <row r="4343" spans="1:2" ht="30" x14ac:dyDescent="0.25">
      <c r="A4343" s="2">
        <v>244117</v>
      </c>
      <c r="B4343" s="9" t="s">
        <v>4340</v>
      </c>
    </row>
    <row r="4344" spans="1:2" ht="30" x14ac:dyDescent="0.25">
      <c r="A4344" s="2">
        <v>244117</v>
      </c>
      <c r="B4344" s="9" t="s">
        <v>4341</v>
      </c>
    </row>
    <row r="4345" spans="1:2" ht="30" x14ac:dyDescent="0.25">
      <c r="A4345" s="2">
        <v>244118</v>
      </c>
      <c r="B4345" s="9" t="s">
        <v>4342</v>
      </c>
    </row>
    <row r="4346" spans="1:2" ht="60" x14ac:dyDescent="0.25">
      <c r="A4346" s="2">
        <v>244118</v>
      </c>
      <c r="B4346" s="9" t="s">
        <v>4343</v>
      </c>
    </row>
    <row r="4347" spans="1:2" ht="45" x14ac:dyDescent="0.25">
      <c r="A4347" s="2">
        <v>244118</v>
      </c>
      <c r="B4347" s="9" t="s">
        <v>4344</v>
      </c>
    </row>
    <row r="4348" spans="1:2" ht="45" x14ac:dyDescent="0.25">
      <c r="A4348" s="2">
        <v>244118</v>
      </c>
      <c r="B4348" s="9" t="s">
        <v>4345</v>
      </c>
    </row>
    <row r="4349" spans="1:2" ht="90" x14ac:dyDescent="0.25">
      <c r="A4349" s="2">
        <v>244118</v>
      </c>
      <c r="B4349" s="9" t="s">
        <v>4346</v>
      </c>
    </row>
    <row r="4350" spans="1:2" ht="45" x14ac:dyDescent="0.25">
      <c r="A4350" s="2">
        <v>244118</v>
      </c>
      <c r="B4350" s="9" t="s">
        <v>4347</v>
      </c>
    </row>
    <row r="4351" spans="1:2" ht="45" x14ac:dyDescent="0.25">
      <c r="A4351" s="2">
        <v>244118</v>
      </c>
      <c r="B4351" s="9" t="s">
        <v>4348</v>
      </c>
    </row>
    <row r="4352" spans="1:2" ht="45" x14ac:dyDescent="0.25">
      <c r="A4352" s="2">
        <v>244118</v>
      </c>
      <c r="B4352" s="9" t="s">
        <v>4349</v>
      </c>
    </row>
    <row r="4353" spans="1:2" ht="15.75" x14ac:dyDescent="0.25">
      <c r="A4353" s="2">
        <v>244119</v>
      </c>
      <c r="B4353" s="9" t="s">
        <v>4350</v>
      </c>
    </row>
    <row r="4354" spans="1:2" ht="15.75" x14ac:dyDescent="0.25">
      <c r="A4354" s="2">
        <v>244119</v>
      </c>
      <c r="B4354" s="9" t="s">
        <v>4351</v>
      </c>
    </row>
    <row r="4355" spans="1:2" ht="30" x14ac:dyDescent="0.25">
      <c r="A4355" s="2">
        <v>244216</v>
      </c>
      <c r="B4355" s="9" t="s">
        <v>4352</v>
      </c>
    </row>
    <row r="4356" spans="1:2" ht="30" x14ac:dyDescent="0.25">
      <c r="A4356" s="2">
        <v>244216</v>
      </c>
      <c r="B4356" s="9" t="s">
        <v>4353</v>
      </c>
    </row>
    <row r="4357" spans="1:2" ht="15.75" x14ac:dyDescent="0.25">
      <c r="A4357" s="2">
        <v>244216</v>
      </c>
      <c r="B4357" s="9" t="s">
        <v>4354</v>
      </c>
    </row>
    <row r="4358" spans="1:2" ht="15.75" x14ac:dyDescent="0.25">
      <c r="A4358" s="2">
        <v>244216</v>
      </c>
      <c r="B4358" s="9" t="s">
        <v>4355</v>
      </c>
    </row>
    <row r="4359" spans="1:2" ht="45" x14ac:dyDescent="0.25">
      <c r="A4359" s="2">
        <v>244217</v>
      </c>
      <c r="B4359" s="9" t="s">
        <v>4356</v>
      </c>
    </row>
    <row r="4360" spans="1:2" ht="15.75" x14ac:dyDescent="0.25">
      <c r="A4360" s="2">
        <v>244217</v>
      </c>
      <c r="B4360" s="9" t="s">
        <v>4357</v>
      </c>
    </row>
    <row r="4361" spans="1:2" ht="45" x14ac:dyDescent="0.25">
      <c r="A4361" s="2">
        <v>244217</v>
      </c>
      <c r="B4361" s="9" t="s">
        <v>4358</v>
      </c>
    </row>
    <row r="4362" spans="1:2" ht="15.75" x14ac:dyDescent="0.25">
      <c r="A4362" s="2">
        <v>244217</v>
      </c>
      <c r="B4362" s="9" t="s">
        <v>4359</v>
      </c>
    </row>
    <row r="4363" spans="1:2" ht="30" x14ac:dyDescent="0.25">
      <c r="A4363" s="2">
        <v>244217</v>
      </c>
      <c r="B4363" s="9" t="s">
        <v>4360</v>
      </c>
    </row>
    <row r="4364" spans="1:2" ht="15.75" x14ac:dyDescent="0.25">
      <c r="A4364" s="2">
        <v>244217</v>
      </c>
      <c r="B4364" s="9" t="s">
        <v>4361</v>
      </c>
    </row>
    <row r="4365" spans="1:2" ht="45" x14ac:dyDescent="0.25">
      <c r="A4365" s="2">
        <v>244217</v>
      </c>
      <c r="B4365" s="9" t="s">
        <v>4362</v>
      </c>
    </row>
    <row r="4366" spans="1:2" ht="30" x14ac:dyDescent="0.25">
      <c r="A4366" s="2">
        <v>244217</v>
      </c>
      <c r="B4366" s="9" t="s">
        <v>4363</v>
      </c>
    </row>
    <row r="4367" spans="1:2" ht="60" x14ac:dyDescent="0.25">
      <c r="A4367" s="2">
        <v>244217</v>
      </c>
      <c r="B4367" s="9" t="s">
        <v>4364</v>
      </c>
    </row>
    <row r="4368" spans="1:2" ht="30" x14ac:dyDescent="0.25">
      <c r="A4368" s="2">
        <v>244217</v>
      </c>
      <c r="B4368" s="9" t="s">
        <v>4365</v>
      </c>
    </row>
    <row r="4369" spans="1:2" ht="45" x14ac:dyDescent="0.25">
      <c r="A4369" s="2">
        <v>244217</v>
      </c>
      <c r="B4369" s="9" t="s">
        <v>4366</v>
      </c>
    </row>
    <row r="4370" spans="1:2" ht="30" x14ac:dyDescent="0.25">
      <c r="A4370" s="2">
        <v>244217</v>
      </c>
      <c r="B4370" s="9" t="s">
        <v>4367</v>
      </c>
    </row>
    <row r="4371" spans="1:2" ht="30" x14ac:dyDescent="0.25">
      <c r="A4371" s="2">
        <v>244218</v>
      </c>
      <c r="B4371" s="9" t="s">
        <v>4368</v>
      </c>
    </row>
    <row r="4372" spans="1:2" ht="45" x14ac:dyDescent="0.25">
      <c r="A4372" s="2">
        <v>244218</v>
      </c>
      <c r="B4372" s="9" t="s">
        <v>4369</v>
      </c>
    </row>
    <row r="4373" spans="1:2" ht="45" x14ac:dyDescent="0.25">
      <c r="A4373" s="2">
        <v>244218</v>
      </c>
      <c r="B4373" s="9" t="s">
        <v>4370</v>
      </c>
    </row>
    <row r="4374" spans="1:2" ht="30" x14ac:dyDescent="0.25">
      <c r="A4374" s="2">
        <v>244218</v>
      </c>
      <c r="B4374" s="9" t="s">
        <v>4371</v>
      </c>
    </row>
    <row r="4375" spans="1:2" ht="15.75" x14ac:dyDescent="0.25">
      <c r="A4375" s="2">
        <v>244218</v>
      </c>
      <c r="B4375" s="9" t="s">
        <v>4372</v>
      </c>
    </row>
    <row r="4376" spans="1:2" ht="30" x14ac:dyDescent="0.25">
      <c r="A4376" s="2">
        <v>244220</v>
      </c>
      <c r="B4376" s="9" t="s">
        <v>4373</v>
      </c>
    </row>
    <row r="4377" spans="1:2" ht="30" x14ac:dyDescent="0.25">
      <c r="A4377" s="2">
        <v>244220</v>
      </c>
      <c r="B4377" s="9" t="s">
        <v>4374</v>
      </c>
    </row>
    <row r="4378" spans="1:2" ht="15.75" x14ac:dyDescent="0.25">
      <c r="A4378" s="2">
        <v>244220</v>
      </c>
      <c r="B4378" s="9" t="s">
        <v>4375</v>
      </c>
    </row>
    <row r="4379" spans="1:2" ht="15.75" x14ac:dyDescent="0.25">
      <c r="A4379" s="2">
        <v>244220</v>
      </c>
      <c r="B4379" s="9" t="s">
        <v>4376</v>
      </c>
    </row>
    <row r="4380" spans="1:2" ht="30" x14ac:dyDescent="0.25">
      <c r="A4380" s="2">
        <v>244220</v>
      </c>
      <c r="B4380" s="9" t="s">
        <v>4377</v>
      </c>
    </row>
    <row r="4381" spans="1:2" ht="15.75" x14ac:dyDescent="0.25">
      <c r="A4381" s="2">
        <v>244220</v>
      </c>
      <c r="B4381" s="9" t="s">
        <v>4378</v>
      </c>
    </row>
    <row r="4382" spans="1:2" ht="15.75" x14ac:dyDescent="0.25">
      <c r="A4382" s="2">
        <v>244220</v>
      </c>
      <c r="B4382" s="9" t="s">
        <v>4379</v>
      </c>
    </row>
    <row r="4383" spans="1:2" ht="60" x14ac:dyDescent="0.25">
      <c r="A4383" s="2">
        <v>244221</v>
      </c>
      <c r="B4383" s="9" t="s">
        <v>4380</v>
      </c>
    </row>
    <row r="4384" spans="1:2" ht="15.75" x14ac:dyDescent="0.25">
      <c r="A4384" s="2">
        <v>244221</v>
      </c>
      <c r="B4384" s="9" t="s">
        <v>4381</v>
      </c>
    </row>
    <row r="4385" spans="1:2" ht="15.75" x14ac:dyDescent="0.25">
      <c r="A4385" s="2">
        <v>244221</v>
      </c>
      <c r="B4385" s="9" t="s">
        <v>4382</v>
      </c>
    </row>
    <row r="4386" spans="1:2" ht="90" x14ac:dyDescent="0.25">
      <c r="A4386" s="2">
        <v>244221</v>
      </c>
      <c r="B4386" s="9" t="s">
        <v>4383</v>
      </c>
    </row>
    <row r="4387" spans="1:2" ht="90" x14ac:dyDescent="0.25">
      <c r="A4387" s="2">
        <v>244221</v>
      </c>
      <c r="B4387" s="9" t="s">
        <v>4384</v>
      </c>
    </row>
    <row r="4388" spans="1:2" ht="30" x14ac:dyDescent="0.25">
      <c r="A4388" s="2">
        <v>244221</v>
      </c>
      <c r="B4388" s="9" t="s">
        <v>4385</v>
      </c>
    </row>
    <row r="4389" spans="1:2" ht="60" x14ac:dyDescent="0.25">
      <c r="A4389" s="2">
        <v>244221</v>
      </c>
      <c r="B4389" s="9" t="s">
        <v>4386</v>
      </c>
    </row>
    <row r="4390" spans="1:2" ht="60" x14ac:dyDescent="0.25">
      <c r="A4390" s="2">
        <v>244221</v>
      </c>
      <c r="B4390" s="9" t="s">
        <v>4387</v>
      </c>
    </row>
    <row r="4391" spans="1:2" ht="45" x14ac:dyDescent="0.25">
      <c r="A4391" s="2">
        <v>244221</v>
      </c>
      <c r="B4391" s="9" t="s">
        <v>4388</v>
      </c>
    </row>
    <row r="4392" spans="1:2" ht="45" x14ac:dyDescent="0.25">
      <c r="A4392" s="2">
        <v>244221</v>
      </c>
      <c r="B4392" s="9" t="s">
        <v>4389</v>
      </c>
    </row>
    <row r="4393" spans="1:2" ht="30" x14ac:dyDescent="0.25">
      <c r="A4393" s="2">
        <v>244221</v>
      </c>
      <c r="B4393" s="9" t="s">
        <v>4390</v>
      </c>
    </row>
    <row r="4394" spans="1:2" ht="45" x14ac:dyDescent="0.25">
      <c r="A4394" s="2">
        <v>244301</v>
      </c>
      <c r="B4394" s="9" t="s">
        <v>4391</v>
      </c>
    </row>
    <row r="4395" spans="1:2" ht="30" x14ac:dyDescent="0.25">
      <c r="A4395" s="2">
        <v>244301</v>
      </c>
      <c r="B4395" s="9" t="s">
        <v>4392</v>
      </c>
    </row>
    <row r="4396" spans="1:2" ht="45" x14ac:dyDescent="0.25">
      <c r="A4396" s="2">
        <v>244301</v>
      </c>
      <c r="B4396" s="9" t="s">
        <v>4393</v>
      </c>
    </row>
    <row r="4397" spans="1:2" ht="15.75" x14ac:dyDescent="0.25">
      <c r="A4397" s="2">
        <v>244302</v>
      </c>
      <c r="B4397" s="9" t="s">
        <v>4394</v>
      </c>
    </row>
    <row r="4398" spans="1:2" ht="15.75" x14ac:dyDescent="0.25">
      <c r="A4398" s="2">
        <v>244302</v>
      </c>
      <c r="B4398" s="9" t="s">
        <v>4395</v>
      </c>
    </row>
    <row r="4399" spans="1:2" ht="15.75" x14ac:dyDescent="0.25">
      <c r="A4399" s="2">
        <v>244302</v>
      </c>
      <c r="B4399" s="9" t="s">
        <v>4396</v>
      </c>
    </row>
    <row r="4400" spans="1:2" ht="45" x14ac:dyDescent="0.25">
      <c r="A4400" s="2">
        <v>244302</v>
      </c>
      <c r="B4400" s="9" t="s">
        <v>4397</v>
      </c>
    </row>
    <row r="4401" spans="1:2" ht="30" x14ac:dyDescent="0.25">
      <c r="A4401" s="2">
        <v>244304</v>
      </c>
      <c r="B4401" s="9" t="s">
        <v>4398</v>
      </c>
    </row>
    <row r="4402" spans="1:2" ht="15.75" x14ac:dyDescent="0.25">
      <c r="A4402" s="2">
        <v>244304</v>
      </c>
      <c r="B4402" s="9" t="s">
        <v>4399</v>
      </c>
    </row>
    <row r="4403" spans="1:2" ht="15.75" x14ac:dyDescent="0.25">
      <c r="A4403" s="2">
        <v>244304</v>
      </c>
      <c r="B4403" s="9" t="s">
        <v>4400</v>
      </c>
    </row>
    <row r="4404" spans="1:2" ht="15.75" x14ac:dyDescent="0.25">
      <c r="A4404" s="2">
        <v>244305</v>
      </c>
      <c r="B4404" s="9" t="s">
        <v>4401</v>
      </c>
    </row>
    <row r="4405" spans="1:2" ht="15.75" x14ac:dyDescent="0.25">
      <c r="A4405" s="2">
        <v>244305</v>
      </c>
      <c r="B4405" s="9" t="s">
        <v>4402</v>
      </c>
    </row>
    <row r="4406" spans="1:2" ht="15.75" x14ac:dyDescent="0.25">
      <c r="A4406" s="2">
        <v>244305</v>
      </c>
      <c r="B4406" s="9" t="s">
        <v>4403</v>
      </c>
    </row>
    <row r="4407" spans="1:2" ht="15.75" x14ac:dyDescent="0.25">
      <c r="A4407" s="2">
        <v>244305</v>
      </c>
      <c r="B4407" s="9" t="s">
        <v>4404</v>
      </c>
    </row>
    <row r="4408" spans="1:2" ht="15.75" x14ac:dyDescent="0.25">
      <c r="A4408" s="2">
        <v>244305</v>
      </c>
      <c r="B4408" s="9" t="s">
        <v>4405</v>
      </c>
    </row>
    <row r="4409" spans="1:2" ht="15.75" x14ac:dyDescent="0.25">
      <c r="A4409" s="2">
        <v>244306</v>
      </c>
      <c r="B4409" s="9" t="s">
        <v>4406</v>
      </c>
    </row>
    <row r="4410" spans="1:2" ht="15.75" x14ac:dyDescent="0.25">
      <c r="A4410" s="2">
        <v>244306</v>
      </c>
      <c r="B4410" s="9" t="s">
        <v>4407</v>
      </c>
    </row>
    <row r="4411" spans="1:2" ht="15.75" x14ac:dyDescent="0.25">
      <c r="A4411" s="2">
        <v>244306</v>
      </c>
      <c r="B4411" s="9" t="s">
        <v>4408</v>
      </c>
    </row>
    <row r="4412" spans="1:2" ht="15.75" x14ac:dyDescent="0.25">
      <c r="A4412" s="2">
        <v>244306</v>
      </c>
      <c r="B4412" s="9" t="s">
        <v>4409</v>
      </c>
    </row>
    <row r="4413" spans="1:2" ht="15.75" x14ac:dyDescent="0.25">
      <c r="A4413" s="2">
        <v>244306</v>
      </c>
      <c r="B4413" s="9" t="s">
        <v>4410</v>
      </c>
    </row>
    <row r="4414" spans="1:2" ht="30" x14ac:dyDescent="0.25">
      <c r="A4414" s="2">
        <v>244307</v>
      </c>
      <c r="B4414" s="9" t="s">
        <v>4411</v>
      </c>
    </row>
    <row r="4415" spans="1:2" ht="15.75" x14ac:dyDescent="0.25">
      <c r="A4415" s="2">
        <v>244307</v>
      </c>
      <c r="B4415" s="9" t="s">
        <v>4412</v>
      </c>
    </row>
    <row r="4416" spans="1:2" ht="30" x14ac:dyDescent="0.25">
      <c r="A4416" s="2">
        <v>244307</v>
      </c>
      <c r="B4416" s="9" t="s">
        <v>4413</v>
      </c>
    </row>
    <row r="4417" spans="1:2" ht="15.75" x14ac:dyDescent="0.25">
      <c r="A4417" s="2">
        <v>244307</v>
      </c>
      <c r="B4417" s="9" t="s">
        <v>4414</v>
      </c>
    </row>
    <row r="4418" spans="1:2" ht="30" x14ac:dyDescent="0.25">
      <c r="A4418" s="2">
        <v>244308</v>
      </c>
      <c r="B4418" s="9" t="s">
        <v>4415</v>
      </c>
    </row>
    <row r="4419" spans="1:2" ht="60" x14ac:dyDescent="0.25">
      <c r="A4419" s="2">
        <v>244308</v>
      </c>
      <c r="B4419" s="9" t="s">
        <v>4416</v>
      </c>
    </row>
    <row r="4420" spans="1:2" ht="45" x14ac:dyDescent="0.25">
      <c r="A4420" s="2">
        <v>244308</v>
      </c>
      <c r="B4420" s="9" t="s">
        <v>4417</v>
      </c>
    </row>
    <row r="4421" spans="1:2" ht="15.75" x14ac:dyDescent="0.25">
      <c r="A4421" s="2">
        <v>244308</v>
      </c>
      <c r="B4421" s="9" t="s">
        <v>4418</v>
      </c>
    </row>
    <row r="4422" spans="1:2" ht="30" x14ac:dyDescent="0.25">
      <c r="A4422" s="2">
        <v>244401</v>
      </c>
      <c r="B4422" s="9" t="s">
        <v>4419</v>
      </c>
    </row>
    <row r="4423" spans="1:2" ht="30" x14ac:dyDescent="0.25">
      <c r="A4423" s="2">
        <v>244401</v>
      </c>
      <c r="B4423" s="9" t="s">
        <v>4420</v>
      </c>
    </row>
    <row r="4424" spans="1:2" ht="45" x14ac:dyDescent="0.25">
      <c r="A4424" s="2">
        <v>244401</v>
      </c>
      <c r="B4424" s="9" t="s">
        <v>4421</v>
      </c>
    </row>
    <row r="4425" spans="1:2" ht="15.75" x14ac:dyDescent="0.25">
      <c r="A4425" s="2">
        <v>244401</v>
      </c>
      <c r="B4425" s="9" t="s">
        <v>4422</v>
      </c>
    </row>
    <row r="4426" spans="1:2" ht="30" x14ac:dyDescent="0.25">
      <c r="A4426" s="2">
        <v>244401</v>
      </c>
      <c r="B4426" s="9" t="s">
        <v>4423</v>
      </c>
    </row>
    <row r="4427" spans="1:2" ht="60" x14ac:dyDescent="0.25">
      <c r="A4427" s="2">
        <v>244401</v>
      </c>
      <c r="B4427" s="9" t="s">
        <v>4424</v>
      </c>
    </row>
    <row r="4428" spans="1:2" ht="30" x14ac:dyDescent="0.25">
      <c r="A4428" s="2">
        <v>244401</v>
      </c>
      <c r="B4428" s="9" t="s">
        <v>4425</v>
      </c>
    </row>
    <row r="4429" spans="1:2" ht="45" x14ac:dyDescent="0.25">
      <c r="A4429" s="2">
        <v>244401</v>
      </c>
      <c r="B4429" s="9" t="s">
        <v>4426</v>
      </c>
    </row>
    <row r="4430" spans="1:2" ht="30" x14ac:dyDescent="0.25">
      <c r="A4430" s="2">
        <v>244401</v>
      </c>
      <c r="B4430" s="9" t="s">
        <v>4427</v>
      </c>
    </row>
    <row r="4431" spans="1:2" ht="45" x14ac:dyDescent="0.25">
      <c r="A4431" s="2">
        <v>244401</v>
      </c>
      <c r="B4431" s="9" t="s">
        <v>4428</v>
      </c>
    </row>
    <row r="4432" spans="1:2" ht="15.75" x14ac:dyDescent="0.25">
      <c r="A4432" s="2">
        <v>244401</v>
      </c>
      <c r="B4432" s="9" t="s">
        <v>4429</v>
      </c>
    </row>
    <row r="4433" spans="1:2" ht="30" x14ac:dyDescent="0.25">
      <c r="A4433" s="2">
        <v>244401</v>
      </c>
      <c r="B4433" s="9" t="s">
        <v>4430</v>
      </c>
    </row>
    <row r="4434" spans="1:2" ht="15.75" x14ac:dyDescent="0.25">
      <c r="A4434" s="2">
        <v>244401</v>
      </c>
      <c r="B4434" s="9" t="s">
        <v>4431</v>
      </c>
    </row>
    <row r="4435" spans="1:2" ht="45" x14ac:dyDescent="0.25">
      <c r="A4435" s="2">
        <v>244401</v>
      </c>
      <c r="B4435" s="9" t="s">
        <v>4432</v>
      </c>
    </row>
    <row r="4436" spans="1:2" ht="15.75" x14ac:dyDescent="0.25">
      <c r="A4436" s="2">
        <v>244403</v>
      </c>
      <c r="B4436" s="9" t="s">
        <v>4433</v>
      </c>
    </row>
    <row r="4437" spans="1:2" ht="30" x14ac:dyDescent="0.25">
      <c r="A4437" s="2">
        <v>244403</v>
      </c>
      <c r="B4437" s="9" t="s">
        <v>4434</v>
      </c>
    </row>
    <row r="4438" spans="1:2" ht="15.75" x14ac:dyDescent="0.25">
      <c r="A4438" s="2">
        <v>244403</v>
      </c>
      <c r="B4438" s="9" t="s">
        <v>4435</v>
      </c>
    </row>
    <row r="4439" spans="1:2" ht="30" x14ac:dyDescent="0.25">
      <c r="A4439" s="2">
        <v>244403</v>
      </c>
      <c r="B4439" s="9" t="s">
        <v>4436</v>
      </c>
    </row>
    <row r="4440" spans="1:2" ht="90" x14ac:dyDescent="0.25">
      <c r="A4440" s="2">
        <v>244403</v>
      </c>
      <c r="B4440" s="9" t="s">
        <v>4437</v>
      </c>
    </row>
    <row r="4441" spans="1:2" ht="30" x14ac:dyDescent="0.25">
      <c r="A4441" s="2">
        <v>244404</v>
      </c>
      <c r="B4441" s="9" t="s">
        <v>4438</v>
      </c>
    </row>
    <row r="4442" spans="1:2" ht="15.75" x14ac:dyDescent="0.25">
      <c r="A4442" s="2">
        <v>244404</v>
      </c>
      <c r="B4442" s="9" t="s">
        <v>4439</v>
      </c>
    </row>
    <row r="4443" spans="1:2" ht="60" x14ac:dyDescent="0.25">
      <c r="A4443" s="2">
        <v>244404</v>
      </c>
      <c r="B4443" s="9" t="s">
        <v>4440</v>
      </c>
    </row>
    <row r="4444" spans="1:2" ht="15.75" x14ac:dyDescent="0.25">
      <c r="A4444" s="2">
        <v>244404</v>
      </c>
      <c r="B4444" s="9" t="s">
        <v>4441</v>
      </c>
    </row>
    <row r="4445" spans="1:2" ht="60" x14ac:dyDescent="0.25">
      <c r="A4445" s="2">
        <v>244404</v>
      </c>
      <c r="B4445" s="9" t="s">
        <v>4442</v>
      </c>
    </row>
    <row r="4446" spans="1:2" ht="60" x14ac:dyDescent="0.25">
      <c r="A4446" s="2">
        <v>244404</v>
      </c>
      <c r="B4446" s="9" t="s">
        <v>4443</v>
      </c>
    </row>
    <row r="4447" spans="1:2" ht="30" x14ac:dyDescent="0.25">
      <c r="A4447" s="2">
        <v>244404</v>
      </c>
      <c r="B4447" s="9" t="s">
        <v>4444</v>
      </c>
    </row>
    <row r="4448" spans="1:2" ht="45" x14ac:dyDescent="0.25">
      <c r="A4448" s="2">
        <v>244404</v>
      </c>
      <c r="B4448" s="9" t="s">
        <v>4445</v>
      </c>
    </row>
    <row r="4449" spans="1:2" ht="15.75" x14ac:dyDescent="0.25">
      <c r="A4449" s="2">
        <v>244404</v>
      </c>
      <c r="B4449" s="9" t="s">
        <v>4446</v>
      </c>
    </row>
    <row r="4450" spans="1:2" ht="15.75" x14ac:dyDescent="0.25">
      <c r="A4450" s="2">
        <v>244404</v>
      </c>
      <c r="B4450" s="9" t="s">
        <v>4447</v>
      </c>
    </row>
    <row r="4451" spans="1:2" ht="15.75" x14ac:dyDescent="0.25">
      <c r="A4451" s="2">
        <v>244404</v>
      </c>
      <c r="B4451" s="9" t="s">
        <v>4448</v>
      </c>
    </row>
    <row r="4452" spans="1:2" ht="15.75" x14ac:dyDescent="0.25">
      <c r="A4452" s="2">
        <v>244404</v>
      </c>
      <c r="B4452" s="9" t="s">
        <v>4449</v>
      </c>
    </row>
    <row r="4453" spans="1:2" ht="15.75" x14ac:dyDescent="0.25">
      <c r="A4453" s="2">
        <v>244404</v>
      </c>
      <c r="B4453" s="9" t="s">
        <v>4450</v>
      </c>
    </row>
    <row r="4454" spans="1:2" ht="15.75" x14ac:dyDescent="0.25">
      <c r="A4454" s="2">
        <v>244501</v>
      </c>
      <c r="B4454" s="9" t="s">
        <v>4451</v>
      </c>
    </row>
    <row r="4455" spans="1:2" ht="30" x14ac:dyDescent="0.25">
      <c r="A4455" s="2">
        <v>244501</v>
      </c>
      <c r="B4455" s="9" t="s">
        <v>4452</v>
      </c>
    </row>
    <row r="4456" spans="1:2" ht="15.75" x14ac:dyDescent="0.25">
      <c r="A4456" s="2">
        <v>244501</v>
      </c>
      <c r="B4456" s="9" t="s">
        <v>4453</v>
      </c>
    </row>
    <row r="4457" spans="1:2" ht="15.75" x14ac:dyDescent="0.25">
      <c r="A4457" s="2">
        <v>244501</v>
      </c>
      <c r="B4457" s="9" t="s">
        <v>4454</v>
      </c>
    </row>
    <row r="4458" spans="1:2" ht="90" x14ac:dyDescent="0.25">
      <c r="A4458" s="2">
        <v>244501</v>
      </c>
      <c r="B4458" s="9" t="s">
        <v>4455</v>
      </c>
    </row>
    <row r="4459" spans="1:2" ht="15.75" x14ac:dyDescent="0.25">
      <c r="A4459" s="2">
        <v>244501</v>
      </c>
      <c r="B4459" s="9" t="s">
        <v>4456</v>
      </c>
    </row>
    <row r="4460" spans="1:2" ht="30" x14ac:dyDescent="0.25">
      <c r="A4460" s="2">
        <v>244501</v>
      </c>
      <c r="B4460" s="9" t="s">
        <v>4457</v>
      </c>
    </row>
    <row r="4461" spans="1:2" ht="15.75" x14ac:dyDescent="0.25">
      <c r="A4461" s="2">
        <v>244501</v>
      </c>
      <c r="B4461" s="9" t="s">
        <v>4458</v>
      </c>
    </row>
    <row r="4462" spans="1:2" ht="15.75" x14ac:dyDescent="0.25">
      <c r="A4462" s="2">
        <v>244501</v>
      </c>
      <c r="B4462" s="9" t="s">
        <v>4459</v>
      </c>
    </row>
    <row r="4463" spans="1:2" ht="75" x14ac:dyDescent="0.25">
      <c r="A4463" s="2">
        <v>244501</v>
      </c>
      <c r="B4463" s="9" t="s">
        <v>4460</v>
      </c>
    </row>
    <row r="4464" spans="1:2" ht="15.75" x14ac:dyDescent="0.25">
      <c r="A4464" s="2">
        <v>244501</v>
      </c>
      <c r="B4464" s="9" t="s">
        <v>4461</v>
      </c>
    </row>
    <row r="4465" spans="1:2" ht="15.75" x14ac:dyDescent="0.25">
      <c r="A4465" s="2">
        <v>244501</v>
      </c>
      <c r="B4465" s="9" t="s">
        <v>4462</v>
      </c>
    </row>
    <row r="4466" spans="1:2" ht="15.75" x14ac:dyDescent="0.25">
      <c r="A4466" s="2">
        <v>244502</v>
      </c>
      <c r="B4466" s="9" t="s">
        <v>4463</v>
      </c>
    </row>
    <row r="4467" spans="1:2" ht="30" x14ac:dyDescent="0.25">
      <c r="A4467" s="2">
        <v>244502</v>
      </c>
      <c r="B4467" s="9" t="s">
        <v>4464</v>
      </c>
    </row>
    <row r="4468" spans="1:2" ht="15.75" x14ac:dyDescent="0.25">
      <c r="A4468" s="2">
        <v>244502</v>
      </c>
      <c r="B4468" s="9" t="s">
        <v>4465</v>
      </c>
    </row>
    <row r="4469" spans="1:2" ht="15.75" x14ac:dyDescent="0.25">
      <c r="A4469" s="2">
        <v>244502</v>
      </c>
      <c r="B4469" s="9" t="s">
        <v>4466</v>
      </c>
    </row>
    <row r="4470" spans="1:2" ht="15.75" x14ac:dyDescent="0.25">
      <c r="A4470" s="2">
        <v>244502</v>
      </c>
      <c r="B4470" s="9" t="s">
        <v>4467</v>
      </c>
    </row>
    <row r="4471" spans="1:2" ht="75" x14ac:dyDescent="0.25">
      <c r="A4471" s="2">
        <v>244502</v>
      </c>
      <c r="B4471" s="9" t="s">
        <v>4468</v>
      </c>
    </row>
    <row r="4472" spans="1:2" ht="105" x14ac:dyDescent="0.25">
      <c r="A4472" s="2">
        <v>244502</v>
      </c>
      <c r="B4472" s="9" t="s">
        <v>4469</v>
      </c>
    </row>
    <row r="4473" spans="1:2" ht="90" x14ac:dyDescent="0.25">
      <c r="A4473" s="2">
        <v>244502</v>
      </c>
      <c r="B4473" s="9" t="s">
        <v>4470</v>
      </c>
    </row>
    <row r="4474" spans="1:2" ht="30" x14ac:dyDescent="0.25">
      <c r="A4474" s="2">
        <v>244502</v>
      </c>
      <c r="B4474" s="9" t="s">
        <v>4471</v>
      </c>
    </row>
    <row r="4475" spans="1:2" ht="15.75" x14ac:dyDescent="0.25">
      <c r="A4475" s="2">
        <v>244502</v>
      </c>
      <c r="B4475" s="9" t="s">
        <v>4472</v>
      </c>
    </row>
    <row r="4476" spans="1:2" ht="15.75" x14ac:dyDescent="0.25">
      <c r="A4476" s="2">
        <v>244502</v>
      </c>
      <c r="B4476" s="9" t="s">
        <v>4473</v>
      </c>
    </row>
    <row r="4477" spans="1:2" ht="15.75" x14ac:dyDescent="0.25">
      <c r="A4477" s="2">
        <v>244502</v>
      </c>
      <c r="B4477" s="9" t="s">
        <v>4474</v>
      </c>
    </row>
    <row r="4478" spans="1:2" ht="15.75" x14ac:dyDescent="0.25">
      <c r="A4478" s="2">
        <v>244502</v>
      </c>
      <c r="B4478" s="9" t="s">
        <v>4475</v>
      </c>
    </row>
    <row r="4479" spans="1:2" ht="15.75" x14ac:dyDescent="0.25">
      <c r="A4479" s="2">
        <v>244502</v>
      </c>
      <c r="B4479" s="9" t="s">
        <v>4476</v>
      </c>
    </row>
    <row r="4480" spans="1:2" ht="15.75" x14ac:dyDescent="0.25">
      <c r="A4480" s="2">
        <v>244506</v>
      </c>
      <c r="B4480" s="9" t="s">
        <v>4477</v>
      </c>
    </row>
    <row r="4481" spans="1:2" ht="30" x14ac:dyDescent="0.25">
      <c r="A4481" s="2">
        <v>244506</v>
      </c>
      <c r="B4481" s="9" t="s">
        <v>4478</v>
      </c>
    </row>
    <row r="4482" spans="1:2" ht="60" x14ac:dyDescent="0.25">
      <c r="A4482" s="2">
        <v>244506</v>
      </c>
      <c r="B4482" s="9" t="s">
        <v>4479</v>
      </c>
    </row>
    <row r="4483" spans="1:2" ht="15.75" x14ac:dyDescent="0.25">
      <c r="A4483" s="2">
        <v>244506</v>
      </c>
      <c r="B4483" s="9" t="s">
        <v>4480</v>
      </c>
    </row>
    <row r="4484" spans="1:2" ht="45" x14ac:dyDescent="0.25">
      <c r="A4484" s="2">
        <v>244506</v>
      </c>
      <c r="B4484" s="9" t="s">
        <v>4481</v>
      </c>
    </row>
    <row r="4485" spans="1:2" ht="30" x14ac:dyDescent="0.25">
      <c r="A4485" s="2">
        <v>244506</v>
      </c>
      <c r="B4485" s="9" t="s">
        <v>4482</v>
      </c>
    </row>
    <row r="4486" spans="1:2" ht="30" x14ac:dyDescent="0.25">
      <c r="A4486" s="2">
        <v>244506</v>
      </c>
      <c r="B4486" s="9" t="s">
        <v>4483</v>
      </c>
    </row>
    <row r="4487" spans="1:2" ht="45" x14ac:dyDescent="0.25">
      <c r="A4487" s="2">
        <v>244506</v>
      </c>
      <c r="B4487" s="9" t="s">
        <v>4484</v>
      </c>
    </row>
    <row r="4488" spans="1:2" ht="30" x14ac:dyDescent="0.25">
      <c r="A4488" s="2">
        <v>244506</v>
      </c>
      <c r="B4488" s="9" t="s">
        <v>4485</v>
      </c>
    </row>
    <row r="4489" spans="1:2" ht="45" x14ac:dyDescent="0.25">
      <c r="A4489" s="2">
        <v>244506</v>
      </c>
      <c r="B4489" s="9" t="s">
        <v>4486</v>
      </c>
    </row>
    <row r="4490" spans="1:2" ht="15.75" x14ac:dyDescent="0.25">
      <c r="A4490" s="2">
        <v>244506</v>
      </c>
      <c r="B4490" s="9" t="s">
        <v>4487</v>
      </c>
    </row>
    <row r="4491" spans="1:2" ht="30" x14ac:dyDescent="0.25">
      <c r="A4491" s="2">
        <v>244601</v>
      </c>
      <c r="B4491" s="9" t="s">
        <v>4488</v>
      </c>
    </row>
    <row r="4492" spans="1:2" ht="15.75" x14ac:dyDescent="0.25">
      <c r="A4492" s="2">
        <v>244601</v>
      </c>
      <c r="B4492" s="9" t="s">
        <v>4489</v>
      </c>
    </row>
    <row r="4493" spans="1:2" ht="45" x14ac:dyDescent="0.25">
      <c r="A4493" s="2">
        <v>244601</v>
      </c>
      <c r="B4493" s="9" t="s">
        <v>4490</v>
      </c>
    </row>
    <row r="4494" spans="1:2" ht="105" x14ac:dyDescent="0.25">
      <c r="A4494" s="2">
        <v>244601</v>
      </c>
      <c r="B4494" s="9" t="s">
        <v>4491</v>
      </c>
    </row>
    <row r="4495" spans="1:2" ht="75" x14ac:dyDescent="0.25">
      <c r="A4495" s="2">
        <v>244601</v>
      </c>
      <c r="B4495" s="9" t="s">
        <v>4492</v>
      </c>
    </row>
    <row r="4496" spans="1:2" ht="30" x14ac:dyDescent="0.25">
      <c r="A4496" s="2">
        <v>244601</v>
      </c>
      <c r="B4496" s="9" t="s">
        <v>4493</v>
      </c>
    </row>
    <row r="4497" spans="1:2" ht="30" x14ac:dyDescent="0.25">
      <c r="A4497" s="2">
        <v>244601</v>
      </c>
      <c r="B4497" s="9" t="s">
        <v>4494</v>
      </c>
    </row>
    <row r="4498" spans="1:2" ht="30" x14ac:dyDescent="0.25">
      <c r="A4498" s="2">
        <v>245113</v>
      </c>
      <c r="B4498" s="9" t="s">
        <v>4495</v>
      </c>
    </row>
    <row r="4499" spans="1:2" ht="15.75" x14ac:dyDescent="0.25">
      <c r="A4499" s="2">
        <v>245113</v>
      </c>
      <c r="B4499" s="9" t="s">
        <v>4496</v>
      </c>
    </row>
    <row r="4500" spans="1:2" ht="30" x14ac:dyDescent="0.25">
      <c r="A4500" s="2">
        <v>245113</v>
      </c>
      <c r="B4500" s="9" t="s">
        <v>4497</v>
      </c>
    </row>
    <row r="4501" spans="1:2" ht="45" x14ac:dyDescent="0.25">
      <c r="A4501" s="2">
        <v>245113</v>
      </c>
      <c r="B4501" s="9" t="s">
        <v>4498</v>
      </c>
    </row>
    <row r="4502" spans="1:2" ht="30" x14ac:dyDescent="0.25">
      <c r="A4502" s="2">
        <v>245113</v>
      </c>
      <c r="B4502" s="9" t="s">
        <v>4499</v>
      </c>
    </row>
    <row r="4503" spans="1:2" ht="15.75" x14ac:dyDescent="0.25">
      <c r="A4503" s="2">
        <v>245113</v>
      </c>
      <c r="B4503" s="9" t="s">
        <v>4500</v>
      </c>
    </row>
    <row r="4504" spans="1:2" ht="60" x14ac:dyDescent="0.25">
      <c r="A4504" s="2">
        <v>245113</v>
      </c>
      <c r="B4504" s="9" t="s">
        <v>4501</v>
      </c>
    </row>
    <row r="4505" spans="1:2" ht="30" x14ac:dyDescent="0.25">
      <c r="A4505" s="2">
        <v>245113</v>
      </c>
      <c r="B4505" s="9" t="s">
        <v>4502</v>
      </c>
    </row>
    <row r="4506" spans="1:2" ht="30" x14ac:dyDescent="0.25">
      <c r="A4506" s="2">
        <v>245113</v>
      </c>
      <c r="B4506" s="9" t="s">
        <v>4503</v>
      </c>
    </row>
    <row r="4507" spans="1:2" ht="15.75" x14ac:dyDescent="0.25">
      <c r="A4507" s="2">
        <v>245113</v>
      </c>
      <c r="B4507" s="9" t="s">
        <v>4504</v>
      </c>
    </row>
    <row r="4508" spans="1:2" ht="75" x14ac:dyDescent="0.25">
      <c r="A4508" s="2">
        <v>245113</v>
      </c>
      <c r="B4508" s="9" t="s">
        <v>4505</v>
      </c>
    </row>
    <row r="4509" spans="1:2" ht="60" x14ac:dyDescent="0.25">
      <c r="A4509" s="2">
        <v>245113</v>
      </c>
      <c r="B4509" s="9" t="s">
        <v>4506</v>
      </c>
    </row>
    <row r="4510" spans="1:2" ht="15.75" x14ac:dyDescent="0.25">
      <c r="A4510" s="2">
        <v>245113</v>
      </c>
      <c r="B4510" s="9" t="s">
        <v>4507</v>
      </c>
    </row>
    <row r="4511" spans="1:2" ht="15.75" x14ac:dyDescent="0.25">
      <c r="A4511" s="2">
        <v>245113</v>
      </c>
      <c r="B4511" s="9" t="s">
        <v>4508</v>
      </c>
    </row>
    <row r="4512" spans="1:2" ht="45" x14ac:dyDescent="0.25">
      <c r="A4512" s="2">
        <v>245113</v>
      </c>
      <c r="B4512" s="9" t="s">
        <v>4509</v>
      </c>
    </row>
    <row r="4513" spans="1:2" ht="45" x14ac:dyDescent="0.25">
      <c r="A4513" s="2">
        <v>245113</v>
      </c>
      <c r="B4513" s="9" t="s">
        <v>4510</v>
      </c>
    </row>
    <row r="4514" spans="1:2" ht="15.75" x14ac:dyDescent="0.25">
      <c r="A4514" s="2">
        <v>245113</v>
      </c>
      <c r="B4514" s="9" t="s">
        <v>4511</v>
      </c>
    </row>
    <row r="4515" spans="1:2" ht="45" x14ac:dyDescent="0.25">
      <c r="A4515" s="2">
        <v>245113</v>
      </c>
      <c r="B4515" s="9" t="s">
        <v>4512</v>
      </c>
    </row>
    <row r="4516" spans="1:2" ht="45" x14ac:dyDescent="0.25">
      <c r="A4516" s="2">
        <v>245113</v>
      </c>
      <c r="B4516" s="9" t="s">
        <v>4513</v>
      </c>
    </row>
    <row r="4517" spans="1:2" ht="75" x14ac:dyDescent="0.25">
      <c r="A4517" s="2">
        <v>245113</v>
      </c>
      <c r="B4517" s="9" t="s">
        <v>4514</v>
      </c>
    </row>
    <row r="4518" spans="1:2" ht="45" x14ac:dyDescent="0.25">
      <c r="A4518" s="2">
        <v>245113</v>
      </c>
      <c r="B4518" s="9" t="s">
        <v>4515</v>
      </c>
    </row>
    <row r="4519" spans="1:2" ht="45" x14ac:dyDescent="0.25">
      <c r="A4519" s="2">
        <v>245113</v>
      </c>
      <c r="B4519" s="9" t="s">
        <v>4516</v>
      </c>
    </row>
    <row r="4520" spans="1:2" ht="45" x14ac:dyDescent="0.25">
      <c r="A4520" s="2">
        <v>245113</v>
      </c>
      <c r="B4520" s="9" t="s">
        <v>4517</v>
      </c>
    </row>
    <row r="4521" spans="1:2" ht="120" x14ac:dyDescent="0.25">
      <c r="A4521" s="2">
        <v>245113</v>
      </c>
      <c r="B4521" s="9" t="s">
        <v>4518</v>
      </c>
    </row>
    <row r="4522" spans="1:2" ht="15.75" x14ac:dyDescent="0.25">
      <c r="A4522" s="2">
        <v>245113</v>
      </c>
      <c r="B4522" s="9" t="s">
        <v>4519</v>
      </c>
    </row>
    <row r="4523" spans="1:2" ht="30" x14ac:dyDescent="0.25">
      <c r="A4523" s="2">
        <v>245113</v>
      </c>
      <c r="B4523" s="9" t="s">
        <v>4520</v>
      </c>
    </row>
    <row r="4524" spans="1:2" ht="75" x14ac:dyDescent="0.25">
      <c r="A4524" s="2">
        <v>245113</v>
      </c>
      <c r="B4524" s="9" t="s">
        <v>4521</v>
      </c>
    </row>
    <row r="4525" spans="1:2" ht="60" x14ac:dyDescent="0.25">
      <c r="A4525" s="2">
        <v>245113</v>
      </c>
      <c r="B4525" s="9" t="s">
        <v>4522</v>
      </c>
    </row>
    <row r="4526" spans="1:2" ht="60" x14ac:dyDescent="0.25">
      <c r="A4526" s="2">
        <v>245113</v>
      </c>
      <c r="B4526" s="9" t="s">
        <v>4523</v>
      </c>
    </row>
    <row r="4527" spans="1:2" ht="15.75" x14ac:dyDescent="0.25">
      <c r="A4527" s="2">
        <v>245113</v>
      </c>
      <c r="B4527" s="9" t="s">
        <v>4524</v>
      </c>
    </row>
    <row r="4528" spans="1:2" ht="45" x14ac:dyDescent="0.25">
      <c r="A4528" s="2">
        <v>245113</v>
      </c>
      <c r="B4528" s="9" t="s">
        <v>4525</v>
      </c>
    </row>
    <row r="4529" spans="1:2" ht="45" x14ac:dyDescent="0.25">
      <c r="A4529" s="2">
        <v>245113</v>
      </c>
      <c r="B4529" s="9" t="s">
        <v>4526</v>
      </c>
    </row>
    <row r="4530" spans="1:2" ht="30" x14ac:dyDescent="0.25">
      <c r="A4530" s="2">
        <v>245113</v>
      </c>
      <c r="B4530" s="9" t="s">
        <v>4527</v>
      </c>
    </row>
    <row r="4531" spans="1:2" ht="30" x14ac:dyDescent="0.25">
      <c r="A4531" s="2">
        <v>245220</v>
      </c>
      <c r="B4531" s="9" t="s">
        <v>4528</v>
      </c>
    </row>
    <row r="4532" spans="1:2" ht="60" x14ac:dyDescent="0.25">
      <c r="A4532" s="2">
        <v>245220</v>
      </c>
      <c r="B4532" s="9" t="s">
        <v>4529</v>
      </c>
    </row>
    <row r="4533" spans="1:2" ht="30" x14ac:dyDescent="0.25">
      <c r="A4533" s="2">
        <v>245220</v>
      </c>
      <c r="B4533" s="9" t="s">
        <v>4530</v>
      </c>
    </row>
    <row r="4534" spans="1:2" ht="15.75" x14ac:dyDescent="0.25">
      <c r="A4534" s="2">
        <v>245220</v>
      </c>
      <c r="B4534" s="9" t="s">
        <v>4531</v>
      </c>
    </row>
    <row r="4535" spans="1:2" ht="30" x14ac:dyDescent="0.25">
      <c r="A4535" s="2">
        <v>245220</v>
      </c>
      <c r="B4535" s="9" t="s">
        <v>4532</v>
      </c>
    </row>
    <row r="4536" spans="1:2" ht="45" x14ac:dyDescent="0.25">
      <c r="A4536" s="2">
        <v>245220</v>
      </c>
      <c r="B4536" s="9" t="s">
        <v>4533</v>
      </c>
    </row>
    <row r="4537" spans="1:2" ht="45" x14ac:dyDescent="0.25">
      <c r="A4537" s="2">
        <v>245220</v>
      </c>
      <c r="B4537" s="9" t="s">
        <v>4534</v>
      </c>
    </row>
    <row r="4538" spans="1:2" ht="45" x14ac:dyDescent="0.25">
      <c r="A4538" s="2">
        <v>245220</v>
      </c>
      <c r="B4538" s="9" t="s">
        <v>4535</v>
      </c>
    </row>
    <row r="4539" spans="1:2" ht="15.75" x14ac:dyDescent="0.25">
      <c r="A4539" s="2">
        <v>245220</v>
      </c>
      <c r="B4539" s="9" t="s">
        <v>4536</v>
      </c>
    </row>
    <row r="4540" spans="1:2" ht="15.75" x14ac:dyDescent="0.25">
      <c r="A4540" s="2">
        <v>245220</v>
      </c>
      <c r="B4540" s="9" t="s">
        <v>4537</v>
      </c>
    </row>
    <row r="4541" spans="1:2" ht="15.75" x14ac:dyDescent="0.25">
      <c r="A4541" s="2">
        <v>245220</v>
      </c>
      <c r="B4541" s="9" t="s">
        <v>4538</v>
      </c>
    </row>
    <row r="4542" spans="1:2" ht="15.75" x14ac:dyDescent="0.25">
      <c r="A4542" s="2">
        <v>245220</v>
      </c>
      <c r="B4542" s="9" t="s">
        <v>4539</v>
      </c>
    </row>
    <row r="4543" spans="1:2" ht="30" x14ac:dyDescent="0.25">
      <c r="A4543" s="2">
        <v>245220</v>
      </c>
      <c r="B4543" s="9" t="s">
        <v>4540</v>
      </c>
    </row>
    <row r="4544" spans="1:2" ht="15.75" x14ac:dyDescent="0.25">
      <c r="A4544" s="2">
        <v>245301</v>
      </c>
      <c r="B4544" s="9" t="s">
        <v>4541</v>
      </c>
    </row>
    <row r="4545" spans="1:2" ht="45" x14ac:dyDescent="0.25">
      <c r="A4545" s="2">
        <v>245301</v>
      </c>
      <c r="B4545" s="9" t="s">
        <v>4542</v>
      </c>
    </row>
    <row r="4546" spans="1:2" ht="75" x14ac:dyDescent="0.25">
      <c r="A4546" s="2">
        <v>245301</v>
      </c>
      <c r="B4546" s="9" t="s">
        <v>4543</v>
      </c>
    </row>
    <row r="4547" spans="1:2" ht="30" x14ac:dyDescent="0.25">
      <c r="A4547" s="2">
        <v>245301</v>
      </c>
      <c r="B4547" s="9" t="s">
        <v>4544</v>
      </c>
    </row>
    <row r="4548" spans="1:2" ht="45" x14ac:dyDescent="0.25">
      <c r="A4548" s="2">
        <v>245301</v>
      </c>
      <c r="B4548" s="9" t="s">
        <v>4545</v>
      </c>
    </row>
    <row r="4549" spans="1:2" ht="60" x14ac:dyDescent="0.25">
      <c r="A4549" s="2">
        <v>245301</v>
      </c>
      <c r="B4549" s="9" t="s">
        <v>4546</v>
      </c>
    </row>
    <row r="4550" spans="1:2" ht="60" x14ac:dyDescent="0.25">
      <c r="A4550" s="2">
        <v>245301</v>
      </c>
      <c r="B4550" s="9" t="s">
        <v>4547</v>
      </c>
    </row>
    <row r="4551" spans="1:2" ht="45" x14ac:dyDescent="0.25">
      <c r="A4551" s="2">
        <v>245301</v>
      </c>
      <c r="B4551" s="9" t="s">
        <v>4548</v>
      </c>
    </row>
    <row r="4552" spans="1:2" ht="60" x14ac:dyDescent="0.25">
      <c r="A4552" s="2">
        <v>245301</v>
      </c>
      <c r="B4552" s="9" t="s">
        <v>4549</v>
      </c>
    </row>
    <row r="4553" spans="1:2" ht="30" x14ac:dyDescent="0.25">
      <c r="A4553" s="2">
        <v>245301</v>
      </c>
      <c r="B4553" s="9" t="s">
        <v>4550</v>
      </c>
    </row>
    <row r="4554" spans="1:2" ht="15.75" x14ac:dyDescent="0.25">
      <c r="A4554" s="2">
        <v>245301</v>
      </c>
      <c r="B4554" s="9" t="s">
        <v>4551</v>
      </c>
    </row>
    <row r="4555" spans="1:2" ht="15.75" x14ac:dyDescent="0.25">
      <c r="A4555" s="2">
        <v>245401</v>
      </c>
      <c r="B4555" s="9" t="s">
        <v>4552</v>
      </c>
    </row>
    <row r="4556" spans="1:2" ht="30" x14ac:dyDescent="0.25">
      <c r="A4556" s="2">
        <v>245401</v>
      </c>
      <c r="B4556" s="9" t="s">
        <v>4553</v>
      </c>
    </row>
    <row r="4557" spans="1:2" ht="45" x14ac:dyDescent="0.25">
      <c r="A4557" s="2">
        <v>245401</v>
      </c>
      <c r="B4557" s="9" t="s">
        <v>4554</v>
      </c>
    </row>
    <row r="4558" spans="1:2" ht="60" x14ac:dyDescent="0.25">
      <c r="A4558" s="2">
        <v>245401</v>
      </c>
      <c r="B4558" s="9" t="s">
        <v>4555</v>
      </c>
    </row>
    <row r="4559" spans="1:2" ht="90" x14ac:dyDescent="0.25">
      <c r="A4559" s="2">
        <v>245401</v>
      </c>
      <c r="B4559" s="9" t="s">
        <v>4556</v>
      </c>
    </row>
    <row r="4560" spans="1:2" ht="60" x14ac:dyDescent="0.25">
      <c r="A4560" s="2">
        <v>245401</v>
      </c>
      <c r="B4560" s="9" t="s">
        <v>4557</v>
      </c>
    </row>
    <row r="4561" spans="1:2" ht="60" x14ac:dyDescent="0.25">
      <c r="A4561" s="2">
        <v>245401</v>
      </c>
      <c r="B4561" s="9" t="s">
        <v>4558</v>
      </c>
    </row>
    <row r="4562" spans="1:2" ht="15.75" x14ac:dyDescent="0.25">
      <c r="A4562" s="2">
        <v>245401</v>
      </c>
      <c r="B4562" s="9" t="s">
        <v>4559</v>
      </c>
    </row>
    <row r="4563" spans="1:2" ht="15.75" x14ac:dyDescent="0.25">
      <c r="A4563" s="2">
        <v>245401</v>
      </c>
      <c r="B4563" s="9" t="s">
        <v>4560</v>
      </c>
    </row>
    <row r="4564" spans="1:2" ht="15.75" x14ac:dyDescent="0.25">
      <c r="A4564" s="2">
        <v>245402</v>
      </c>
      <c r="B4564" s="9" t="s">
        <v>4561</v>
      </c>
    </row>
    <row r="4565" spans="1:2" ht="15.75" x14ac:dyDescent="0.25">
      <c r="A4565" s="2">
        <v>245402</v>
      </c>
      <c r="B4565" s="9" t="s">
        <v>4562</v>
      </c>
    </row>
    <row r="4566" spans="1:2" ht="45" x14ac:dyDescent="0.25">
      <c r="A4566" s="2">
        <v>251106</v>
      </c>
      <c r="B4566" s="9" t="s">
        <v>4563</v>
      </c>
    </row>
    <row r="4567" spans="1:2" ht="60" x14ac:dyDescent="0.25">
      <c r="A4567" s="2">
        <v>251106</v>
      </c>
      <c r="B4567" s="9" t="s">
        <v>4564</v>
      </c>
    </row>
    <row r="4568" spans="1:2" ht="45" x14ac:dyDescent="0.25">
      <c r="A4568" s="2">
        <v>251106</v>
      </c>
      <c r="B4568" s="9" t="s">
        <v>4565</v>
      </c>
    </row>
    <row r="4569" spans="1:2" ht="15.75" x14ac:dyDescent="0.25">
      <c r="A4569" s="2">
        <v>251106</v>
      </c>
      <c r="B4569" s="9" t="s">
        <v>4566</v>
      </c>
    </row>
    <row r="4570" spans="1:2" ht="45" x14ac:dyDescent="0.25">
      <c r="A4570" s="2">
        <v>251106</v>
      </c>
      <c r="B4570" s="9" t="s">
        <v>4567</v>
      </c>
    </row>
    <row r="4571" spans="1:2" ht="30" x14ac:dyDescent="0.25">
      <c r="A4571" s="2">
        <v>251106</v>
      </c>
      <c r="B4571" s="9" t="s">
        <v>4568</v>
      </c>
    </row>
    <row r="4572" spans="1:2" ht="30" x14ac:dyDescent="0.25">
      <c r="A4572" s="2">
        <v>251106</v>
      </c>
      <c r="B4572" s="9" t="s">
        <v>4569</v>
      </c>
    </row>
    <row r="4573" spans="1:2" ht="30" x14ac:dyDescent="0.25">
      <c r="A4573" s="2">
        <v>251106</v>
      </c>
      <c r="B4573" s="9" t="s">
        <v>4570</v>
      </c>
    </row>
    <row r="4574" spans="1:2" ht="45" x14ac:dyDescent="0.25">
      <c r="A4574" s="2">
        <v>251106</v>
      </c>
      <c r="B4574" s="9" t="s">
        <v>4571</v>
      </c>
    </row>
    <row r="4575" spans="1:2" ht="30" x14ac:dyDescent="0.25">
      <c r="A4575" s="2">
        <v>251107</v>
      </c>
      <c r="B4575" s="9" t="s">
        <v>4572</v>
      </c>
    </row>
    <row r="4576" spans="1:2" ht="30" x14ac:dyDescent="0.25">
      <c r="A4576" s="2">
        <v>251108</v>
      </c>
      <c r="B4576" s="9" t="s">
        <v>4573</v>
      </c>
    </row>
    <row r="4577" spans="1:2" ht="15.75" x14ac:dyDescent="0.25">
      <c r="A4577" s="2">
        <v>251108</v>
      </c>
      <c r="B4577" s="9" t="s">
        <v>4574</v>
      </c>
    </row>
    <row r="4578" spans="1:2" ht="15.75" x14ac:dyDescent="0.25">
      <c r="A4578" s="2">
        <v>251108</v>
      </c>
      <c r="B4578" s="9" t="s">
        <v>4575</v>
      </c>
    </row>
    <row r="4579" spans="1:2" ht="30" x14ac:dyDescent="0.25">
      <c r="A4579" s="2">
        <v>251204</v>
      </c>
      <c r="B4579" s="9" t="s">
        <v>4576</v>
      </c>
    </row>
    <row r="4580" spans="1:2" ht="15.75" x14ac:dyDescent="0.25">
      <c r="A4580" s="2">
        <v>251204</v>
      </c>
      <c r="B4580" s="9" t="s">
        <v>4577</v>
      </c>
    </row>
    <row r="4581" spans="1:2" ht="30" x14ac:dyDescent="0.25">
      <c r="A4581" s="2">
        <v>251204</v>
      </c>
      <c r="B4581" s="9" t="s">
        <v>4578</v>
      </c>
    </row>
    <row r="4582" spans="1:2" ht="30" x14ac:dyDescent="0.25">
      <c r="A4582" s="2">
        <v>251204</v>
      </c>
      <c r="B4582" s="9" t="s">
        <v>4579</v>
      </c>
    </row>
    <row r="4583" spans="1:2" ht="15.75" x14ac:dyDescent="0.25">
      <c r="A4583" s="2">
        <v>251205</v>
      </c>
      <c r="B4583" s="9" t="s">
        <v>4580</v>
      </c>
    </row>
    <row r="4584" spans="1:2" ht="30" x14ac:dyDescent="0.25">
      <c r="A4584" s="2">
        <v>251205</v>
      </c>
      <c r="B4584" s="9" t="s">
        <v>4581</v>
      </c>
    </row>
    <row r="4585" spans="1:2" ht="60" x14ac:dyDescent="0.25">
      <c r="A4585" s="2">
        <v>251206</v>
      </c>
      <c r="B4585" s="9" t="s">
        <v>4582</v>
      </c>
    </row>
    <row r="4586" spans="1:2" ht="45" x14ac:dyDescent="0.25">
      <c r="A4586" s="2">
        <v>251206</v>
      </c>
      <c r="B4586" s="9" t="s">
        <v>4583</v>
      </c>
    </row>
    <row r="4587" spans="1:2" ht="45" x14ac:dyDescent="0.25">
      <c r="A4587" s="2">
        <v>251206</v>
      </c>
      <c r="B4587" s="9" t="s">
        <v>4584</v>
      </c>
    </row>
    <row r="4588" spans="1:2" ht="45" x14ac:dyDescent="0.25">
      <c r="A4588" s="2">
        <v>251206</v>
      </c>
      <c r="B4588" s="9" t="s">
        <v>4585</v>
      </c>
    </row>
    <row r="4589" spans="1:2" ht="30" x14ac:dyDescent="0.25">
      <c r="A4589" s="2">
        <v>252110</v>
      </c>
      <c r="B4589" s="9" t="s">
        <v>4586</v>
      </c>
    </row>
    <row r="4590" spans="1:2" ht="15.75" x14ac:dyDescent="0.25">
      <c r="A4590" s="2">
        <v>252110</v>
      </c>
      <c r="B4590" s="9" t="s">
        <v>4587</v>
      </c>
    </row>
    <row r="4591" spans="1:2" ht="15.75" x14ac:dyDescent="0.25">
      <c r="A4591" s="2">
        <v>252111</v>
      </c>
      <c r="B4591" s="9" t="s">
        <v>4588</v>
      </c>
    </row>
    <row r="4592" spans="1:2" ht="15.75" x14ac:dyDescent="0.25">
      <c r="A4592" s="2">
        <v>252111</v>
      </c>
      <c r="B4592" s="9" t="s">
        <v>4589</v>
      </c>
    </row>
    <row r="4593" spans="1:2" ht="75" x14ac:dyDescent="0.25">
      <c r="A4593" s="2">
        <v>252111</v>
      </c>
      <c r="B4593" s="9" t="s">
        <v>4590</v>
      </c>
    </row>
    <row r="4594" spans="1:2" ht="30" x14ac:dyDescent="0.25">
      <c r="A4594" s="2">
        <v>252111</v>
      </c>
      <c r="B4594" s="9" t="s">
        <v>4591</v>
      </c>
    </row>
    <row r="4595" spans="1:2" ht="15.75" x14ac:dyDescent="0.25">
      <c r="A4595" s="2">
        <v>252111</v>
      </c>
      <c r="B4595" s="9" t="s">
        <v>4592</v>
      </c>
    </row>
    <row r="4596" spans="1:2" ht="30" x14ac:dyDescent="0.25">
      <c r="A4596" s="2">
        <v>252901</v>
      </c>
      <c r="B4596" s="9" t="s">
        <v>4593</v>
      </c>
    </row>
    <row r="4597" spans="1:2" ht="45" x14ac:dyDescent="0.25">
      <c r="A4597" s="2">
        <v>252901</v>
      </c>
      <c r="B4597" s="9" t="s">
        <v>4594</v>
      </c>
    </row>
    <row r="4598" spans="1:2" ht="60" x14ac:dyDescent="0.25">
      <c r="A4598" s="2">
        <v>252902</v>
      </c>
      <c r="B4598" s="9" t="s">
        <v>4595</v>
      </c>
    </row>
    <row r="4599" spans="1:2" ht="45" x14ac:dyDescent="0.25">
      <c r="A4599" s="2">
        <v>252902</v>
      </c>
      <c r="B4599" s="9" t="s">
        <v>4596</v>
      </c>
    </row>
    <row r="4600" spans="1:2" ht="90" x14ac:dyDescent="0.25">
      <c r="A4600" s="2">
        <v>252902</v>
      </c>
      <c r="B4600" s="9" t="s">
        <v>4597</v>
      </c>
    </row>
    <row r="4601" spans="1:2" ht="45" x14ac:dyDescent="0.25">
      <c r="A4601" s="2">
        <v>252902</v>
      </c>
      <c r="B4601" s="9" t="s">
        <v>4598</v>
      </c>
    </row>
    <row r="4602" spans="1:2" ht="90" x14ac:dyDescent="0.25">
      <c r="A4602" s="2">
        <v>253001</v>
      </c>
      <c r="B4602" s="9" t="s">
        <v>4599</v>
      </c>
    </row>
    <row r="4603" spans="1:2" ht="15.75" x14ac:dyDescent="0.25">
      <c r="A4603" s="2">
        <v>253001</v>
      </c>
      <c r="B4603" s="9" t="s">
        <v>4600</v>
      </c>
    </row>
    <row r="4604" spans="1:2" ht="30" x14ac:dyDescent="0.25">
      <c r="A4604" s="2">
        <v>253001</v>
      </c>
      <c r="B4604" s="9" t="s">
        <v>4601</v>
      </c>
    </row>
    <row r="4605" spans="1:2" ht="15.75" x14ac:dyDescent="0.25">
      <c r="A4605" s="2">
        <v>253001</v>
      </c>
      <c r="B4605" s="9" t="s">
        <v>4602</v>
      </c>
    </row>
    <row r="4606" spans="1:2" ht="30" x14ac:dyDescent="0.25">
      <c r="A4606" s="2">
        <v>253001</v>
      </c>
      <c r="B4606" s="9" t="s">
        <v>4603</v>
      </c>
    </row>
    <row r="4607" spans="1:2" ht="15.75" x14ac:dyDescent="0.25">
      <c r="A4607" s="2">
        <v>253001</v>
      </c>
      <c r="B4607" s="9" t="s">
        <v>4604</v>
      </c>
    </row>
    <row r="4608" spans="1:2" ht="45" x14ac:dyDescent="0.25">
      <c r="A4608" s="2">
        <v>253001</v>
      </c>
      <c r="B4608" s="9" t="s">
        <v>4605</v>
      </c>
    </row>
    <row r="4609" spans="1:2" ht="45" x14ac:dyDescent="0.25">
      <c r="A4609" s="2">
        <v>253001</v>
      </c>
      <c r="B4609" s="9" t="s">
        <v>4606</v>
      </c>
    </row>
    <row r="4610" spans="1:2" ht="75" x14ac:dyDescent="0.25">
      <c r="A4610" s="2">
        <v>253001</v>
      </c>
      <c r="B4610" s="9" t="s">
        <v>4607</v>
      </c>
    </row>
    <row r="4611" spans="1:2" ht="15.75" x14ac:dyDescent="0.25">
      <c r="A4611" s="2">
        <v>253002</v>
      </c>
      <c r="B4611" s="9" t="s">
        <v>4608</v>
      </c>
    </row>
    <row r="4612" spans="1:2" ht="30" x14ac:dyDescent="0.25">
      <c r="A4612" s="2">
        <v>253002</v>
      </c>
      <c r="B4612" s="9" t="s">
        <v>4609</v>
      </c>
    </row>
    <row r="4613" spans="1:2" ht="30" x14ac:dyDescent="0.25">
      <c r="A4613" s="2">
        <v>253002</v>
      </c>
      <c r="B4613" s="9" t="s">
        <v>4610</v>
      </c>
    </row>
    <row r="4614" spans="1:2" ht="75" x14ac:dyDescent="0.25">
      <c r="A4614" s="2">
        <v>254001</v>
      </c>
      <c r="B4614" s="9" t="s">
        <v>4611</v>
      </c>
    </row>
    <row r="4615" spans="1:2" ht="15.75" x14ac:dyDescent="0.25">
      <c r="A4615" s="2">
        <v>254001</v>
      </c>
      <c r="B4615" s="9" t="s">
        <v>4612</v>
      </c>
    </row>
    <row r="4616" spans="1:2" ht="30" x14ac:dyDescent="0.25">
      <c r="A4616" s="2">
        <v>254001</v>
      </c>
      <c r="B4616" s="9" t="s">
        <v>4613</v>
      </c>
    </row>
    <row r="4617" spans="1:2" ht="30" x14ac:dyDescent="0.25">
      <c r="A4617" s="2">
        <v>254001</v>
      </c>
      <c r="B4617" s="9" t="s">
        <v>4614</v>
      </c>
    </row>
    <row r="4618" spans="1:2" ht="30" x14ac:dyDescent="0.25">
      <c r="A4618" s="2">
        <v>254001</v>
      </c>
      <c r="B4618" s="9" t="s">
        <v>4615</v>
      </c>
    </row>
    <row r="4619" spans="1:2" ht="45" x14ac:dyDescent="0.25">
      <c r="A4619" s="2">
        <v>254002</v>
      </c>
      <c r="B4619" s="9" t="s">
        <v>4616</v>
      </c>
    </row>
    <row r="4620" spans="1:2" ht="60" x14ac:dyDescent="0.25">
      <c r="A4620" s="2">
        <v>254002</v>
      </c>
      <c r="B4620" s="9" t="s">
        <v>4617</v>
      </c>
    </row>
    <row r="4621" spans="1:2" ht="15.75" x14ac:dyDescent="0.25">
      <c r="A4621" s="2">
        <v>254002</v>
      </c>
      <c r="B4621" s="9" t="s">
        <v>4618</v>
      </c>
    </row>
    <row r="4622" spans="1:2" ht="15.75" x14ac:dyDescent="0.25">
      <c r="A4622" s="2">
        <v>254002</v>
      </c>
      <c r="B4622" s="9" t="s">
        <v>4619</v>
      </c>
    </row>
    <row r="4623" spans="1:2" ht="45" x14ac:dyDescent="0.25">
      <c r="A4623" s="2">
        <v>254003</v>
      </c>
      <c r="B4623" s="9" t="s">
        <v>4620</v>
      </c>
    </row>
    <row r="4624" spans="1:2" ht="30" x14ac:dyDescent="0.25">
      <c r="A4624" s="2">
        <v>254003</v>
      </c>
      <c r="B4624" s="9" t="s">
        <v>4621</v>
      </c>
    </row>
    <row r="4625" spans="1:2" ht="15.75" x14ac:dyDescent="0.25">
      <c r="A4625" s="2">
        <v>254003</v>
      </c>
      <c r="B4625" s="9" t="s">
        <v>4622</v>
      </c>
    </row>
    <row r="4626" spans="1:2" ht="30" x14ac:dyDescent="0.25">
      <c r="A4626" s="2">
        <v>255001</v>
      </c>
      <c r="B4626" s="9" t="s">
        <v>4623</v>
      </c>
    </row>
    <row r="4627" spans="1:2" ht="30" x14ac:dyDescent="0.25">
      <c r="A4627" s="2">
        <v>255001</v>
      </c>
      <c r="B4627" s="9" t="s">
        <v>4624</v>
      </c>
    </row>
    <row r="4628" spans="1:2" ht="45" x14ac:dyDescent="0.25">
      <c r="A4628" s="2">
        <v>255002</v>
      </c>
      <c r="B4628" s="9" t="s">
        <v>4625</v>
      </c>
    </row>
    <row r="4629" spans="1:2" ht="15.75" x14ac:dyDescent="0.25">
      <c r="A4629" s="2">
        <v>255002</v>
      </c>
      <c r="B4629" s="9" t="s">
        <v>4626</v>
      </c>
    </row>
    <row r="4630" spans="1:2" ht="15.75" x14ac:dyDescent="0.25">
      <c r="A4630" s="2">
        <v>256101</v>
      </c>
      <c r="B4630" s="9" t="s">
        <v>4627</v>
      </c>
    </row>
    <row r="4631" spans="1:2" ht="30" x14ac:dyDescent="0.25">
      <c r="A4631" s="2">
        <v>256101</v>
      </c>
      <c r="B4631" s="9" t="s">
        <v>4628</v>
      </c>
    </row>
    <row r="4632" spans="1:2" ht="30" x14ac:dyDescent="0.25">
      <c r="A4632" s="2">
        <v>256101</v>
      </c>
      <c r="B4632" s="9" t="s">
        <v>4629</v>
      </c>
    </row>
    <row r="4633" spans="1:2" ht="30" x14ac:dyDescent="0.25">
      <c r="A4633" s="2">
        <v>256101</v>
      </c>
      <c r="B4633" s="9" t="s">
        <v>4630</v>
      </c>
    </row>
    <row r="4634" spans="1:2" ht="15.75" x14ac:dyDescent="0.25">
      <c r="A4634" s="2">
        <v>256101</v>
      </c>
      <c r="B4634" s="9" t="s">
        <v>4631</v>
      </c>
    </row>
    <row r="4635" spans="1:2" ht="45" x14ac:dyDescent="0.25">
      <c r="A4635" s="2">
        <v>256101</v>
      </c>
      <c r="B4635" s="9" t="s">
        <v>4632</v>
      </c>
    </row>
    <row r="4636" spans="1:2" ht="30" x14ac:dyDescent="0.25">
      <c r="A4636" s="2">
        <v>256101</v>
      </c>
      <c r="B4636" s="9" t="s">
        <v>4633</v>
      </c>
    </row>
    <row r="4637" spans="1:2" ht="60" x14ac:dyDescent="0.25">
      <c r="A4637" s="2">
        <v>256101</v>
      </c>
      <c r="B4637" s="9" t="s">
        <v>4634</v>
      </c>
    </row>
    <row r="4638" spans="1:2" ht="15.75" x14ac:dyDescent="0.25">
      <c r="A4638" s="2">
        <v>256101</v>
      </c>
      <c r="B4638" s="9" t="s">
        <v>4635</v>
      </c>
    </row>
    <row r="4639" spans="1:2" ht="120" x14ac:dyDescent="0.25">
      <c r="A4639" s="2">
        <v>256101</v>
      </c>
      <c r="B4639" s="9" t="s">
        <v>4636</v>
      </c>
    </row>
    <row r="4640" spans="1:2" ht="15.75" x14ac:dyDescent="0.25">
      <c r="A4640" s="2">
        <v>256101</v>
      </c>
      <c r="B4640" s="9" t="s">
        <v>4637</v>
      </c>
    </row>
    <row r="4641" spans="1:2" ht="15.75" x14ac:dyDescent="0.25">
      <c r="A4641" s="2">
        <v>256102</v>
      </c>
      <c r="B4641" s="9" t="s">
        <v>4638</v>
      </c>
    </row>
    <row r="4642" spans="1:2" ht="30" x14ac:dyDescent="0.25">
      <c r="A4642" s="2">
        <v>256102</v>
      </c>
      <c r="B4642" s="9" t="s">
        <v>4639</v>
      </c>
    </row>
    <row r="4643" spans="1:2" ht="15.75" x14ac:dyDescent="0.25">
      <c r="A4643" s="2">
        <v>256103</v>
      </c>
      <c r="B4643" s="9" t="s">
        <v>4640</v>
      </c>
    </row>
    <row r="4644" spans="1:2" ht="30" x14ac:dyDescent="0.25">
      <c r="A4644" s="2">
        <v>256103</v>
      </c>
      <c r="B4644" s="9" t="s">
        <v>4641</v>
      </c>
    </row>
    <row r="4645" spans="1:2" ht="45" x14ac:dyDescent="0.25">
      <c r="A4645" s="2">
        <v>256201</v>
      </c>
      <c r="B4645" s="9" t="s">
        <v>4642</v>
      </c>
    </row>
    <row r="4646" spans="1:2" ht="15.75" x14ac:dyDescent="0.25">
      <c r="A4646" s="2">
        <v>256202</v>
      </c>
      <c r="B4646" s="9" t="s">
        <v>4643</v>
      </c>
    </row>
    <row r="4647" spans="1:2" ht="15.75" x14ac:dyDescent="0.25">
      <c r="A4647" s="2">
        <v>256202</v>
      </c>
      <c r="B4647" s="9" t="s">
        <v>4644</v>
      </c>
    </row>
    <row r="4648" spans="1:2" ht="15.75" x14ac:dyDescent="0.25">
      <c r="A4648" s="2">
        <v>256202</v>
      </c>
      <c r="B4648" s="9" t="s">
        <v>4645</v>
      </c>
    </row>
    <row r="4649" spans="1:2" ht="15.75" x14ac:dyDescent="0.25">
      <c r="A4649" s="2">
        <v>256202</v>
      </c>
      <c r="B4649" s="9" t="s">
        <v>4646</v>
      </c>
    </row>
    <row r="4650" spans="1:2" ht="15.75" x14ac:dyDescent="0.25">
      <c r="A4650" s="2">
        <v>256202</v>
      </c>
      <c r="B4650" s="9" t="s">
        <v>4647</v>
      </c>
    </row>
    <row r="4651" spans="1:2" ht="15.75" x14ac:dyDescent="0.25">
      <c r="A4651" s="2">
        <v>256202</v>
      </c>
      <c r="B4651" s="9" t="s">
        <v>4648</v>
      </c>
    </row>
    <row r="4652" spans="1:2" ht="15.75" x14ac:dyDescent="0.25">
      <c r="A4652" s="2">
        <v>256202</v>
      </c>
      <c r="B4652" s="9" t="s">
        <v>4649</v>
      </c>
    </row>
    <row r="4653" spans="1:2" ht="15.75" x14ac:dyDescent="0.25">
      <c r="A4653" s="2">
        <v>256202</v>
      </c>
      <c r="B4653" s="9" t="s">
        <v>4650</v>
      </c>
    </row>
    <row r="4654" spans="1:2" ht="15.75" x14ac:dyDescent="0.25">
      <c r="A4654" s="2">
        <v>256202</v>
      </c>
      <c r="B4654" s="9" t="s">
        <v>4651</v>
      </c>
    </row>
    <row r="4655" spans="1:2" ht="105" x14ac:dyDescent="0.25">
      <c r="A4655" s="2">
        <v>256202</v>
      </c>
      <c r="B4655" s="9" t="s">
        <v>4652</v>
      </c>
    </row>
    <row r="4656" spans="1:2" ht="15.75" x14ac:dyDescent="0.25">
      <c r="A4656" s="2">
        <v>256202</v>
      </c>
      <c r="B4656" s="9" t="s">
        <v>4653</v>
      </c>
    </row>
    <row r="4657" spans="1:2" ht="15.75" x14ac:dyDescent="0.25">
      <c r="A4657" s="2">
        <v>256202</v>
      </c>
      <c r="B4657" s="9" t="s">
        <v>4654</v>
      </c>
    </row>
    <row r="4658" spans="1:2" ht="30" x14ac:dyDescent="0.25">
      <c r="A4658" s="2">
        <v>256202</v>
      </c>
      <c r="B4658" s="9" t="s">
        <v>4655</v>
      </c>
    </row>
    <row r="4659" spans="1:2" ht="15.75" x14ac:dyDescent="0.25">
      <c r="A4659" s="2">
        <v>256202</v>
      </c>
      <c r="B4659" s="9" t="s">
        <v>4656</v>
      </c>
    </row>
    <row r="4660" spans="1:2" ht="15.75" x14ac:dyDescent="0.25">
      <c r="A4660" s="2">
        <v>256202</v>
      </c>
      <c r="B4660" s="9" t="s">
        <v>4657</v>
      </c>
    </row>
    <row r="4661" spans="1:2" ht="30" x14ac:dyDescent="0.25">
      <c r="A4661" s="2">
        <v>257101</v>
      </c>
      <c r="B4661" s="9" t="s">
        <v>4658</v>
      </c>
    </row>
    <row r="4662" spans="1:2" ht="30" x14ac:dyDescent="0.25">
      <c r="A4662" s="2">
        <v>257101</v>
      </c>
      <c r="B4662" s="9" t="s">
        <v>4659</v>
      </c>
    </row>
    <row r="4663" spans="1:2" ht="90" x14ac:dyDescent="0.25">
      <c r="A4663" s="2">
        <v>257101</v>
      </c>
      <c r="B4663" s="9" t="s">
        <v>4660</v>
      </c>
    </row>
    <row r="4664" spans="1:2" ht="60" x14ac:dyDescent="0.25">
      <c r="A4664" s="2">
        <v>257102</v>
      </c>
      <c r="B4664" s="9" t="s">
        <v>4661</v>
      </c>
    </row>
    <row r="4665" spans="1:2" ht="30" x14ac:dyDescent="0.25">
      <c r="A4665" s="2">
        <v>257102</v>
      </c>
      <c r="B4665" s="9" t="s">
        <v>4662</v>
      </c>
    </row>
    <row r="4666" spans="1:2" ht="90" x14ac:dyDescent="0.25">
      <c r="A4666" s="2">
        <v>257102</v>
      </c>
      <c r="B4666" s="9" t="s">
        <v>4663</v>
      </c>
    </row>
    <row r="4667" spans="1:2" ht="30" x14ac:dyDescent="0.25">
      <c r="A4667" s="2">
        <v>257103</v>
      </c>
      <c r="B4667" s="9" t="s">
        <v>4664</v>
      </c>
    </row>
    <row r="4668" spans="1:2" ht="45" x14ac:dyDescent="0.25">
      <c r="A4668" s="2">
        <v>257103</v>
      </c>
      <c r="B4668" s="9" t="s">
        <v>4665</v>
      </c>
    </row>
    <row r="4669" spans="1:2" ht="30" x14ac:dyDescent="0.25">
      <c r="A4669" s="2">
        <v>257103</v>
      </c>
      <c r="B4669" s="9" t="s">
        <v>4666</v>
      </c>
    </row>
    <row r="4670" spans="1:2" ht="105" x14ac:dyDescent="0.25">
      <c r="A4670" s="2">
        <v>257104</v>
      </c>
      <c r="B4670" s="9" t="s">
        <v>4667</v>
      </c>
    </row>
    <row r="4671" spans="1:2" ht="30" x14ac:dyDescent="0.25">
      <c r="A4671" s="2">
        <v>257104</v>
      </c>
      <c r="B4671" s="9" t="s">
        <v>4668</v>
      </c>
    </row>
    <row r="4672" spans="1:2" ht="30" x14ac:dyDescent="0.25">
      <c r="A4672" s="2">
        <v>257105</v>
      </c>
      <c r="B4672" s="9" t="s">
        <v>4669</v>
      </c>
    </row>
    <row r="4673" spans="1:2" ht="15.75" x14ac:dyDescent="0.25">
      <c r="A4673" s="2">
        <v>257105</v>
      </c>
      <c r="B4673" s="9" t="s">
        <v>4670</v>
      </c>
    </row>
    <row r="4674" spans="1:2" ht="30" x14ac:dyDescent="0.25">
      <c r="A4674" s="2">
        <v>257201</v>
      </c>
      <c r="B4674" s="9" t="s">
        <v>4671</v>
      </c>
    </row>
    <row r="4675" spans="1:2" ht="90" x14ac:dyDescent="0.25">
      <c r="A4675" s="2">
        <v>257201</v>
      </c>
      <c r="B4675" s="9" t="s">
        <v>4672</v>
      </c>
    </row>
    <row r="4676" spans="1:2" ht="75" x14ac:dyDescent="0.25">
      <c r="A4676" s="2">
        <v>257201</v>
      </c>
      <c r="B4676" s="9" t="s">
        <v>4673</v>
      </c>
    </row>
    <row r="4677" spans="1:2" ht="45" x14ac:dyDescent="0.25">
      <c r="A4677" s="2">
        <v>257201</v>
      </c>
      <c r="B4677" s="9" t="s">
        <v>4674</v>
      </c>
    </row>
    <row r="4678" spans="1:2" ht="45" x14ac:dyDescent="0.25">
      <c r="A4678" s="2">
        <v>257201</v>
      </c>
      <c r="B4678" s="9" t="s">
        <v>4675</v>
      </c>
    </row>
    <row r="4679" spans="1:2" ht="45" x14ac:dyDescent="0.25">
      <c r="A4679" s="2">
        <v>257302</v>
      </c>
      <c r="B4679" s="9" t="s">
        <v>4676</v>
      </c>
    </row>
    <row r="4680" spans="1:2" ht="75" x14ac:dyDescent="0.25">
      <c r="A4680" s="2">
        <v>257302</v>
      </c>
      <c r="B4680" s="9" t="s">
        <v>4677</v>
      </c>
    </row>
    <row r="4681" spans="1:2" ht="15.75" x14ac:dyDescent="0.25">
      <c r="A4681" s="2">
        <v>257302</v>
      </c>
      <c r="B4681" s="9" t="s">
        <v>4678</v>
      </c>
    </row>
    <row r="4682" spans="1:2" ht="60" x14ac:dyDescent="0.25">
      <c r="A4682" s="2">
        <v>257302</v>
      </c>
      <c r="B4682" s="9" t="s">
        <v>4679</v>
      </c>
    </row>
    <row r="4683" spans="1:2" ht="30" x14ac:dyDescent="0.25">
      <c r="A4683" s="2">
        <v>257302</v>
      </c>
      <c r="B4683" s="9" t="s">
        <v>4680</v>
      </c>
    </row>
    <row r="4684" spans="1:2" ht="75" x14ac:dyDescent="0.25">
      <c r="A4684" s="2">
        <v>257302</v>
      </c>
      <c r="B4684" s="9" t="s">
        <v>4681</v>
      </c>
    </row>
    <row r="4685" spans="1:2" ht="15.75" x14ac:dyDescent="0.25">
      <c r="A4685" s="2">
        <v>257302</v>
      </c>
      <c r="B4685" s="9" t="s">
        <v>4682</v>
      </c>
    </row>
    <row r="4686" spans="1:2" ht="15.75" x14ac:dyDescent="0.25">
      <c r="A4686" s="2">
        <v>257302</v>
      </c>
      <c r="B4686" s="9" t="s">
        <v>4683</v>
      </c>
    </row>
    <row r="4687" spans="1:2" ht="15.75" x14ac:dyDescent="0.25">
      <c r="A4687" s="2">
        <v>257302</v>
      </c>
      <c r="B4687" s="9" t="s">
        <v>4684</v>
      </c>
    </row>
    <row r="4688" spans="1:2" ht="45" x14ac:dyDescent="0.25">
      <c r="A4688" s="2">
        <v>257302</v>
      </c>
      <c r="B4688" s="9" t="s">
        <v>4685</v>
      </c>
    </row>
    <row r="4689" spans="1:2" ht="30" x14ac:dyDescent="0.25">
      <c r="A4689" s="2">
        <v>257302</v>
      </c>
      <c r="B4689" s="9" t="s">
        <v>4686</v>
      </c>
    </row>
    <row r="4690" spans="1:2" ht="45" x14ac:dyDescent="0.25">
      <c r="A4690" s="2">
        <v>257302</v>
      </c>
      <c r="B4690" s="9" t="s">
        <v>4687</v>
      </c>
    </row>
    <row r="4691" spans="1:2" ht="15.75" x14ac:dyDescent="0.25">
      <c r="A4691" s="2">
        <v>257302</v>
      </c>
      <c r="B4691" s="9" t="s">
        <v>4688</v>
      </c>
    </row>
    <row r="4692" spans="1:2" ht="45" x14ac:dyDescent="0.25">
      <c r="A4692" s="2">
        <v>257302</v>
      </c>
      <c r="B4692" s="9" t="s">
        <v>4689</v>
      </c>
    </row>
    <row r="4693" spans="1:2" ht="60" x14ac:dyDescent="0.25">
      <c r="A4693" s="2">
        <v>257302</v>
      </c>
      <c r="B4693" s="9" t="s">
        <v>4690</v>
      </c>
    </row>
    <row r="4694" spans="1:2" ht="75" x14ac:dyDescent="0.25">
      <c r="A4694" s="2">
        <v>257302</v>
      </c>
      <c r="B4694" s="9" t="s">
        <v>4691</v>
      </c>
    </row>
    <row r="4695" spans="1:2" ht="45" x14ac:dyDescent="0.25">
      <c r="A4695" s="2">
        <v>257302</v>
      </c>
      <c r="B4695" s="9" t="s">
        <v>4692</v>
      </c>
    </row>
    <row r="4696" spans="1:2" ht="45" x14ac:dyDescent="0.25">
      <c r="A4696" s="2">
        <v>257302</v>
      </c>
      <c r="B4696" s="9" t="s">
        <v>4693</v>
      </c>
    </row>
    <row r="4697" spans="1:2" ht="15.75" x14ac:dyDescent="0.25">
      <c r="A4697" s="2">
        <v>257302</v>
      </c>
      <c r="B4697" s="9" t="s">
        <v>4694</v>
      </c>
    </row>
    <row r="4698" spans="1:2" ht="15.75" x14ac:dyDescent="0.25">
      <c r="A4698" s="2">
        <v>257302</v>
      </c>
      <c r="B4698" s="9" t="s">
        <v>4695</v>
      </c>
    </row>
    <row r="4699" spans="1:2" ht="60" x14ac:dyDescent="0.25">
      <c r="A4699" s="2">
        <v>257302</v>
      </c>
      <c r="B4699" s="9" t="s">
        <v>4696</v>
      </c>
    </row>
    <row r="4700" spans="1:2" ht="15.75" x14ac:dyDescent="0.25">
      <c r="A4700" s="2">
        <v>257302</v>
      </c>
      <c r="B4700" s="9" t="s">
        <v>4697</v>
      </c>
    </row>
    <row r="4701" spans="1:2" ht="30" x14ac:dyDescent="0.25">
      <c r="A4701" s="2">
        <v>257302</v>
      </c>
      <c r="B4701" s="9" t="s">
        <v>4698</v>
      </c>
    </row>
    <row r="4702" spans="1:2" ht="60" x14ac:dyDescent="0.25">
      <c r="A4702" s="2">
        <v>257302</v>
      </c>
      <c r="B4702" s="9" t="s">
        <v>4699</v>
      </c>
    </row>
    <row r="4703" spans="1:2" ht="30" x14ac:dyDescent="0.25">
      <c r="A4703" s="2">
        <v>257302</v>
      </c>
      <c r="B4703" s="9" t="s">
        <v>4700</v>
      </c>
    </row>
    <row r="4704" spans="1:2" ht="30" x14ac:dyDescent="0.25">
      <c r="A4704" s="2">
        <v>257303</v>
      </c>
      <c r="B4704" s="9" t="s">
        <v>4701</v>
      </c>
    </row>
    <row r="4705" spans="1:2" ht="30" x14ac:dyDescent="0.25">
      <c r="A4705" s="2">
        <v>257303</v>
      </c>
      <c r="B4705" s="9" t="s">
        <v>4702</v>
      </c>
    </row>
    <row r="4706" spans="1:2" ht="15.75" x14ac:dyDescent="0.25">
      <c r="A4706" s="2">
        <v>257303</v>
      </c>
      <c r="B4706" s="9" t="s">
        <v>4703</v>
      </c>
    </row>
    <row r="4707" spans="1:2" ht="30" x14ac:dyDescent="0.25">
      <c r="A4707" s="2">
        <v>257304</v>
      </c>
      <c r="B4707" s="9" t="s">
        <v>4704</v>
      </c>
    </row>
    <row r="4708" spans="1:2" ht="30" x14ac:dyDescent="0.25">
      <c r="A4708" s="2">
        <v>257305</v>
      </c>
      <c r="B4708" s="9" t="s">
        <v>4705</v>
      </c>
    </row>
    <row r="4709" spans="1:2" ht="30" x14ac:dyDescent="0.25">
      <c r="A4709" s="2">
        <v>257305</v>
      </c>
      <c r="B4709" s="9" t="s">
        <v>4706</v>
      </c>
    </row>
    <row r="4710" spans="1:2" ht="30" x14ac:dyDescent="0.25">
      <c r="A4710" s="2">
        <v>257306</v>
      </c>
      <c r="B4710" s="9" t="s">
        <v>4707</v>
      </c>
    </row>
    <row r="4711" spans="1:2" ht="45" x14ac:dyDescent="0.25">
      <c r="A4711" s="2">
        <v>257306</v>
      </c>
      <c r="B4711" s="9" t="s">
        <v>4708</v>
      </c>
    </row>
    <row r="4712" spans="1:2" ht="90" x14ac:dyDescent="0.25">
      <c r="A4712" s="2">
        <v>259101</v>
      </c>
      <c r="B4712" s="9" t="s">
        <v>4709</v>
      </c>
    </row>
    <row r="4713" spans="1:2" ht="90" x14ac:dyDescent="0.25">
      <c r="A4713" s="2">
        <v>259101</v>
      </c>
      <c r="B4713" s="9" t="s">
        <v>4710</v>
      </c>
    </row>
    <row r="4714" spans="1:2" ht="30" x14ac:dyDescent="0.25">
      <c r="A4714" s="2">
        <v>259101</v>
      </c>
      <c r="B4714" s="9" t="s">
        <v>4711</v>
      </c>
    </row>
    <row r="4715" spans="1:2" ht="30" x14ac:dyDescent="0.25">
      <c r="A4715" s="2">
        <v>259201</v>
      </c>
      <c r="B4715" s="9" t="s">
        <v>4712</v>
      </c>
    </row>
    <row r="4716" spans="1:2" ht="75" x14ac:dyDescent="0.25">
      <c r="A4716" s="2">
        <v>259201</v>
      </c>
      <c r="B4716" s="9" t="s">
        <v>4713</v>
      </c>
    </row>
    <row r="4717" spans="1:2" ht="45" x14ac:dyDescent="0.25">
      <c r="A4717" s="2">
        <v>259201</v>
      </c>
      <c r="B4717" s="9" t="s">
        <v>4714</v>
      </c>
    </row>
    <row r="4718" spans="1:2" ht="45" x14ac:dyDescent="0.25">
      <c r="A4718" s="2">
        <v>259202</v>
      </c>
      <c r="B4718" s="9" t="s">
        <v>4715</v>
      </c>
    </row>
    <row r="4719" spans="1:2" ht="15.75" x14ac:dyDescent="0.25">
      <c r="A4719" s="2">
        <v>259202</v>
      </c>
      <c r="B4719" s="9" t="s">
        <v>4716</v>
      </c>
    </row>
    <row r="4720" spans="1:2" ht="75" x14ac:dyDescent="0.25">
      <c r="A4720" s="2">
        <v>259203</v>
      </c>
      <c r="B4720" s="9" t="s">
        <v>4717</v>
      </c>
    </row>
    <row r="4721" spans="1:2" ht="15.75" x14ac:dyDescent="0.25">
      <c r="A4721" s="2">
        <v>259301</v>
      </c>
      <c r="B4721" s="9" t="s">
        <v>4718</v>
      </c>
    </row>
    <row r="4722" spans="1:2" ht="30" x14ac:dyDescent="0.25">
      <c r="A4722" s="2">
        <v>259301</v>
      </c>
      <c r="B4722" s="9" t="s">
        <v>4719</v>
      </c>
    </row>
    <row r="4723" spans="1:2" ht="30" x14ac:dyDescent="0.25">
      <c r="A4723" s="2">
        <v>259301</v>
      </c>
      <c r="B4723" s="9" t="s">
        <v>4720</v>
      </c>
    </row>
    <row r="4724" spans="1:2" ht="15.75" x14ac:dyDescent="0.25">
      <c r="A4724" s="2">
        <v>259301</v>
      </c>
      <c r="B4724" s="9" t="s">
        <v>4721</v>
      </c>
    </row>
    <row r="4725" spans="1:2" ht="105" x14ac:dyDescent="0.25">
      <c r="A4725" s="2">
        <v>259301</v>
      </c>
      <c r="B4725" s="9" t="s">
        <v>4722</v>
      </c>
    </row>
    <row r="4726" spans="1:2" ht="15.75" x14ac:dyDescent="0.25">
      <c r="A4726" s="2">
        <v>259301</v>
      </c>
      <c r="B4726" s="9" t="s">
        <v>4723</v>
      </c>
    </row>
    <row r="4727" spans="1:2" ht="30" x14ac:dyDescent="0.25">
      <c r="A4727" s="2">
        <v>259301</v>
      </c>
      <c r="B4727" s="9" t="s">
        <v>4724</v>
      </c>
    </row>
    <row r="4728" spans="1:2" ht="30" x14ac:dyDescent="0.25">
      <c r="A4728" s="2">
        <v>259302</v>
      </c>
      <c r="B4728" s="9" t="s">
        <v>4725</v>
      </c>
    </row>
    <row r="4729" spans="1:2" ht="30" x14ac:dyDescent="0.25">
      <c r="A4729" s="2">
        <v>259302</v>
      </c>
      <c r="B4729" s="9" t="s">
        <v>4726</v>
      </c>
    </row>
    <row r="4730" spans="1:2" ht="15.75" x14ac:dyDescent="0.25">
      <c r="A4730" s="2">
        <v>259302</v>
      </c>
      <c r="B4730" s="9" t="s">
        <v>4727</v>
      </c>
    </row>
    <row r="4731" spans="1:2" ht="30" x14ac:dyDescent="0.25">
      <c r="A4731" s="2">
        <v>259303</v>
      </c>
      <c r="B4731" s="9" t="s">
        <v>4728</v>
      </c>
    </row>
    <row r="4732" spans="1:2" ht="45" x14ac:dyDescent="0.25">
      <c r="A4732" s="2">
        <v>259303</v>
      </c>
      <c r="B4732" s="9" t="s">
        <v>4729</v>
      </c>
    </row>
    <row r="4733" spans="1:2" ht="15.75" x14ac:dyDescent="0.25">
      <c r="A4733" s="2">
        <v>259303</v>
      </c>
      <c r="B4733" s="9" t="s">
        <v>4730</v>
      </c>
    </row>
    <row r="4734" spans="1:2" ht="30" x14ac:dyDescent="0.25">
      <c r="A4734" s="2">
        <v>259303</v>
      </c>
      <c r="B4734" s="9" t="s">
        <v>4731</v>
      </c>
    </row>
    <row r="4735" spans="1:2" ht="90" x14ac:dyDescent="0.25">
      <c r="A4735" s="2">
        <v>259303</v>
      </c>
      <c r="B4735" s="9" t="s">
        <v>4732</v>
      </c>
    </row>
    <row r="4736" spans="1:2" ht="45" x14ac:dyDescent="0.25">
      <c r="A4736" s="2">
        <v>259303</v>
      </c>
      <c r="B4736" s="9" t="s">
        <v>4733</v>
      </c>
    </row>
    <row r="4737" spans="1:2" ht="30" x14ac:dyDescent="0.25">
      <c r="A4737" s="2">
        <v>259303</v>
      </c>
      <c r="B4737" s="9" t="s">
        <v>4734</v>
      </c>
    </row>
    <row r="4738" spans="1:2" ht="15.75" x14ac:dyDescent="0.25">
      <c r="A4738" s="2">
        <v>259401</v>
      </c>
      <c r="B4738" s="9" t="s">
        <v>4735</v>
      </c>
    </row>
    <row r="4739" spans="1:2" ht="30" x14ac:dyDescent="0.25">
      <c r="A4739" s="2">
        <v>259401</v>
      </c>
      <c r="B4739" s="9" t="s">
        <v>4736</v>
      </c>
    </row>
    <row r="4740" spans="1:2" ht="60" x14ac:dyDescent="0.25">
      <c r="A4740" s="2">
        <v>259401</v>
      </c>
      <c r="B4740" s="9" t="s">
        <v>4737</v>
      </c>
    </row>
    <row r="4741" spans="1:2" ht="15.75" x14ac:dyDescent="0.25">
      <c r="A4741" s="2">
        <v>259402</v>
      </c>
      <c r="B4741" s="9" t="s">
        <v>4738</v>
      </c>
    </row>
    <row r="4742" spans="1:2" ht="45" x14ac:dyDescent="0.25">
      <c r="A4742" s="2">
        <v>259402</v>
      </c>
      <c r="B4742" s="9" t="s">
        <v>4739</v>
      </c>
    </row>
    <row r="4743" spans="1:2" ht="45" x14ac:dyDescent="0.25">
      <c r="A4743" s="2">
        <v>259402</v>
      </c>
      <c r="B4743" s="9" t="s">
        <v>4740</v>
      </c>
    </row>
    <row r="4744" spans="1:2" ht="90" x14ac:dyDescent="0.25">
      <c r="A4744" s="2">
        <v>259901</v>
      </c>
      <c r="B4744" s="9" t="s">
        <v>4741</v>
      </c>
    </row>
    <row r="4745" spans="1:2" ht="45" x14ac:dyDescent="0.25">
      <c r="A4745" s="2">
        <v>259901</v>
      </c>
      <c r="B4745" s="9" t="s">
        <v>4742</v>
      </c>
    </row>
    <row r="4746" spans="1:2" ht="30" x14ac:dyDescent="0.25">
      <c r="A4746" s="2">
        <v>259901</v>
      </c>
      <c r="B4746" s="9" t="s">
        <v>4743</v>
      </c>
    </row>
    <row r="4747" spans="1:2" ht="45" x14ac:dyDescent="0.25">
      <c r="A4747" s="2">
        <v>259901</v>
      </c>
      <c r="B4747" s="9" t="s">
        <v>4744</v>
      </c>
    </row>
    <row r="4748" spans="1:2" ht="30" x14ac:dyDescent="0.25">
      <c r="A4748" s="2">
        <v>259901</v>
      </c>
      <c r="B4748" s="9" t="s">
        <v>4745</v>
      </c>
    </row>
    <row r="4749" spans="1:2" ht="30" x14ac:dyDescent="0.25">
      <c r="A4749" s="2">
        <v>259901</v>
      </c>
      <c r="B4749" s="9" t="s">
        <v>4746</v>
      </c>
    </row>
    <row r="4750" spans="1:2" ht="75" x14ac:dyDescent="0.25">
      <c r="A4750" s="2">
        <v>259901</v>
      </c>
      <c r="B4750" s="9" t="s">
        <v>4747</v>
      </c>
    </row>
    <row r="4751" spans="1:2" ht="30" x14ac:dyDescent="0.25">
      <c r="A4751" s="2">
        <v>259901</v>
      </c>
      <c r="B4751" s="9" t="s">
        <v>4748</v>
      </c>
    </row>
    <row r="4752" spans="1:2" ht="45" x14ac:dyDescent="0.25">
      <c r="A4752" s="2">
        <v>259901</v>
      </c>
      <c r="B4752" s="9" t="s">
        <v>4749</v>
      </c>
    </row>
    <row r="4753" spans="1:2" ht="45" x14ac:dyDescent="0.25">
      <c r="A4753" s="2">
        <v>259901</v>
      </c>
      <c r="B4753" s="9" t="s">
        <v>4750</v>
      </c>
    </row>
    <row r="4754" spans="1:2" ht="30" x14ac:dyDescent="0.25">
      <c r="A4754" s="2">
        <v>259902</v>
      </c>
      <c r="B4754" s="9" t="s">
        <v>4751</v>
      </c>
    </row>
    <row r="4755" spans="1:2" ht="60" x14ac:dyDescent="0.25">
      <c r="A4755" s="2">
        <v>259902</v>
      </c>
      <c r="B4755" s="9" t="s">
        <v>4752</v>
      </c>
    </row>
    <row r="4756" spans="1:2" ht="30" x14ac:dyDescent="0.25">
      <c r="A4756" s="2">
        <v>259903</v>
      </c>
      <c r="B4756" s="9" t="s">
        <v>4753</v>
      </c>
    </row>
    <row r="4757" spans="1:2" ht="45" x14ac:dyDescent="0.25">
      <c r="A4757" s="2">
        <v>259903</v>
      </c>
      <c r="B4757" s="9" t="s">
        <v>4754</v>
      </c>
    </row>
    <row r="4758" spans="1:2" ht="30" x14ac:dyDescent="0.25">
      <c r="A4758" s="2">
        <v>259904</v>
      </c>
      <c r="B4758" s="9" t="s">
        <v>4755</v>
      </c>
    </row>
    <row r="4759" spans="1:2" ht="45" x14ac:dyDescent="0.25">
      <c r="A4759" s="2">
        <v>259904</v>
      </c>
      <c r="B4759" s="9" t="s">
        <v>4756</v>
      </c>
    </row>
    <row r="4760" spans="1:2" ht="30" x14ac:dyDescent="0.25">
      <c r="A4760" s="2">
        <v>259905</v>
      </c>
      <c r="B4760" s="9" t="s">
        <v>4757</v>
      </c>
    </row>
    <row r="4761" spans="1:2" ht="90" x14ac:dyDescent="0.25">
      <c r="A4761" s="2">
        <v>259905</v>
      </c>
      <c r="B4761" s="9" t="s">
        <v>4758</v>
      </c>
    </row>
    <row r="4762" spans="1:2" ht="60" x14ac:dyDescent="0.25">
      <c r="A4762" s="2">
        <v>259905</v>
      </c>
      <c r="B4762" s="9" t="s">
        <v>4759</v>
      </c>
    </row>
    <row r="4763" spans="1:2" ht="15.75" x14ac:dyDescent="0.25">
      <c r="A4763" s="2">
        <v>259905</v>
      </c>
      <c r="B4763" s="9" t="s">
        <v>4760</v>
      </c>
    </row>
    <row r="4764" spans="1:2" ht="30" x14ac:dyDescent="0.25">
      <c r="A4764" s="2">
        <v>259905</v>
      </c>
      <c r="B4764" s="9" t="s">
        <v>4761</v>
      </c>
    </row>
    <row r="4765" spans="1:2" ht="30" x14ac:dyDescent="0.25">
      <c r="A4765" s="2">
        <v>259905</v>
      </c>
      <c r="B4765" s="9" t="s">
        <v>4762</v>
      </c>
    </row>
    <row r="4766" spans="1:2" ht="30" x14ac:dyDescent="0.25">
      <c r="A4766" s="2">
        <v>259905</v>
      </c>
      <c r="B4766" s="9" t="s">
        <v>4763</v>
      </c>
    </row>
    <row r="4767" spans="1:2" ht="30" x14ac:dyDescent="0.25">
      <c r="A4767" s="2">
        <v>259906</v>
      </c>
      <c r="B4767" s="9" t="s">
        <v>4764</v>
      </c>
    </row>
    <row r="4768" spans="1:2" ht="30" x14ac:dyDescent="0.25">
      <c r="A4768" s="2">
        <v>259906</v>
      </c>
      <c r="B4768" s="9" t="s">
        <v>4765</v>
      </c>
    </row>
    <row r="4769" spans="1:2" ht="15.75" x14ac:dyDescent="0.25">
      <c r="A4769" s="2">
        <v>259907</v>
      </c>
      <c r="B4769" s="9" t="s">
        <v>4766</v>
      </c>
    </row>
    <row r="4770" spans="1:2" ht="30" x14ac:dyDescent="0.25">
      <c r="A4770" s="2">
        <v>259908</v>
      </c>
      <c r="B4770" s="9" t="s">
        <v>4767</v>
      </c>
    </row>
    <row r="4771" spans="1:2" ht="45" x14ac:dyDescent="0.25">
      <c r="A4771" s="2">
        <v>259908</v>
      </c>
      <c r="B4771" s="9" t="s">
        <v>4768</v>
      </c>
    </row>
    <row r="4772" spans="1:2" ht="30" x14ac:dyDescent="0.25">
      <c r="A4772" s="2">
        <v>259908</v>
      </c>
      <c r="B4772" s="9" t="s">
        <v>4769</v>
      </c>
    </row>
    <row r="4773" spans="1:2" ht="15.75" x14ac:dyDescent="0.25">
      <c r="A4773" s="2">
        <v>259908</v>
      </c>
      <c r="B4773" s="9" t="s">
        <v>4770</v>
      </c>
    </row>
    <row r="4774" spans="1:2" ht="15.75" x14ac:dyDescent="0.25">
      <c r="A4774" s="2">
        <v>259908</v>
      </c>
      <c r="B4774" s="9" t="s">
        <v>4771</v>
      </c>
    </row>
    <row r="4775" spans="1:2" ht="15.75" x14ac:dyDescent="0.25">
      <c r="A4775" s="2">
        <v>259909</v>
      </c>
      <c r="B4775" s="9" t="s">
        <v>4772</v>
      </c>
    </row>
    <row r="4776" spans="1:2" ht="30" x14ac:dyDescent="0.25">
      <c r="A4776" s="2">
        <v>259910</v>
      </c>
      <c r="B4776" s="9" t="s">
        <v>4773</v>
      </c>
    </row>
    <row r="4777" spans="1:2" ht="15.75" x14ac:dyDescent="0.25">
      <c r="A4777" s="2">
        <v>259910</v>
      </c>
      <c r="B4777" s="9" t="s">
        <v>4774</v>
      </c>
    </row>
    <row r="4778" spans="1:2" ht="15.75" x14ac:dyDescent="0.25">
      <c r="A4778" s="2">
        <v>259911</v>
      </c>
      <c r="B4778" s="9" t="s">
        <v>4775</v>
      </c>
    </row>
    <row r="4779" spans="1:2" ht="90" x14ac:dyDescent="0.25">
      <c r="A4779" s="2">
        <v>259911</v>
      </c>
      <c r="B4779" s="9" t="s">
        <v>4776</v>
      </c>
    </row>
    <row r="4780" spans="1:2" ht="90" x14ac:dyDescent="0.25">
      <c r="A4780" s="2">
        <v>259912</v>
      </c>
      <c r="B4780" s="9" t="s">
        <v>4777</v>
      </c>
    </row>
    <row r="4781" spans="1:2" ht="45" x14ac:dyDescent="0.25">
      <c r="A4781" s="2">
        <v>259913</v>
      </c>
      <c r="B4781" s="9" t="s">
        <v>4778</v>
      </c>
    </row>
    <row r="4782" spans="1:2" ht="30" x14ac:dyDescent="0.25">
      <c r="A4782" s="2">
        <v>259913</v>
      </c>
      <c r="B4782" s="9" t="s">
        <v>4779</v>
      </c>
    </row>
    <row r="4783" spans="1:2" ht="60" x14ac:dyDescent="0.25">
      <c r="A4783" s="2">
        <v>259914</v>
      </c>
      <c r="B4783" s="9" t="s">
        <v>4780</v>
      </c>
    </row>
    <row r="4784" spans="1:2" ht="30" x14ac:dyDescent="0.25">
      <c r="A4784" s="2">
        <v>259914</v>
      </c>
      <c r="B4784" s="9" t="s">
        <v>4781</v>
      </c>
    </row>
    <row r="4785" spans="1:2" ht="15.75" x14ac:dyDescent="0.25">
      <c r="A4785" s="2">
        <v>259914</v>
      </c>
      <c r="B4785" s="9" t="s">
        <v>4782</v>
      </c>
    </row>
    <row r="4786" spans="1:2" ht="30" x14ac:dyDescent="0.25">
      <c r="A4786" s="2">
        <v>259914</v>
      </c>
      <c r="B4786" s="9" t="s">
        <v>4783</v>
      </c>
    </row>
    <row r="4787" spans="1:2" ht="60" x14ac:dyDescent="0.25">
      <c r="A4787" s="2">
        <v>259915</v>
      </c>
      <c r="B4787" s="9" t="s">
        <v>4784</v>
      </c>
    </row>
    <row r="4788" spans="1:2" ht="30" x14ac:dyDescent="0.25">
      <c r="A4788" s="2">
        <v>259915</v>
      </c>
      <c r="B4788" s="9" t="s">
        <v>4785</v>
      </c>
    </row>
    <row r="4789" spans="1:2" ht="45" x14ac:dyDescent="0.25">
      <c r="A4789" s="2">
        <v>259915</v>
      </c>
      <c r="B4789" s="9" t="s">
        <v>4786</v>
      </c>
    </row>
    <row r="4790" spans="1:2" ht="15.75" x14ac:dyDescent="0.25">
      <c r="A4790" s="2">
        <v>259915</v>
      </c>
      <c r="B4790" s="9" t="s">
        <v>4787</v>
      </c>
    </row>
    <row r="4791" spans="1:2" ht="60" x14ac:dyDescent="0.25">
      <c r="A4791" s="2">
        <v>259916</v>
      </c>
      <c r="B4791" s="9" t="s">
        <v>4788</v>
      </c>
    </row>
    <row r="4792" spans="1:2" ht="30" x14ac:dyDescent="0.25">
      <c r="A4792" s="2">
        <v>259916</v>
      </c>
      <c r="B4792" s="9" t="s">
        <v>4789</v>
      </c>
    </row>
    <row r="4793" spans="1:2" ht="30" x14ac:dyDescent="0.25">
      <c r="A4793" s="2">
        <v>259916</v>
      </c>
      <c r="B4793" s="9" t="s">
        <v>4790</v>
      </c>
    </row>
    <row r="4794" spans="1:2" ht="45" x14ac:dyDescent="0.25">
      <c r="A4794" s="2">
        <v>259916</v>
      </c>
      <c r="B4794" s="9" t="s">
        <v>4791</v>
      </c>
    </row>
    <row r="4795" spans="1:2" ht="15.75" x14ac:dyDescent="0.25">
      <c r="A4795" s="2">
        <v>259916</v>
      </c>
      <c r="B4795" s="9" t="s">
        <v>4792</v>
      </c>
    </row>
    <row r="4796" spans="1:2" ht="15.75" x14ac:dyDescent="0.25">
      <c r="A4796" s="2">
        <v>259916</v>
      </c>
      <c r="B4796" s="9" t="s">
        <v>4793</v>
      </c>
    </row>
    <row r="4797" spans="1:2" ht="30" x14ac:dyDescent="0.25">
      <c r="A4797" s="2">
        <v>259916</v>
      </c>
      <c r="B4797" s="9" t="s">
        <v>4794</v>
      </c>
    </row>
    <row r="4798" spans="1:2" ht="60" x14ac:dyDescent="0.25">
      <c r="A4798" s="2">
        <v>259917</v>
      </c>
      <c r="B4798" s="9" t="s">
        <v>4795</v>
      </c>
    </row>
    <row r="4799" spans="1:2" ht="30" x14ac:dyDescent="0.25">
      <c r="A4799" s="2">
        <v>259917</v>
      </c>
      <c r="B4799" s="9" t="s">
        <v>4796</v>
      </c>
    </row>
    <row r="4800" spans="1:2" ht="45" x14ac:dyDescent="0.25">
      <c r="A4800" s="2">
        <v>259918</v>
      </c>
      <c r="B4800" s="9" t="s">
        <v>4797</v>
      </c>
    </row>
    <row r="4801" spans="1:2" ht="60" x14ac:dyDescent="0.25">
      <c r="A4801" s="2">
        <v>259919</v>
      </c>
      <c r="B4801" s="9" t="s">
        <v>4798</v>
      </c>
    </row>
    <row r="4802" spans="1:2" ht="30" x14ac:dyDescent="0.25">
      <c r="A4802" s="2">
        <v>259919</v>
      </c>
      <c r="B4802" s="9" t="s">
        <v>4799</v>
      </c>
    </row>
    <row r="4803" spans="1:2" ht="30" x14ac:dyDescent="0.25">
      <c r="A4803" s="2">
        <v>259920</v>
      </c>
      <c r="B4803" s="9" t="s">
        <v>4800</v>
      </c>
    </row>
    <row r="4804" spans="1:2" ht="90" x14ac:dyDescent="0.25">
      <c r="A4804" s="2">
        <v>259920</v>
      </c>
      <c r="B4804" s="9" t="s">
        <v>4801</v>
      </c>
    </row>
    <row r="4805" spans="1:2" ht="30" x14ac:dyDescent="0.25">
      <c r="A4805" s="2">
        <v>259921</v>
      </c>
      <c r="B4805" s="9" t="s">
        <v>4802</v>
      </c>
    </row>
    <row r="4806" spans="1:2" ht="15.75" x14ac:dyDescent="0.25">
      <c r="A4806" s="2">
        <v>261104</v>
      </c>
      <c r="B4806" s="9" t="s">
        <v>4803</v>
      </c>
    </row>
    <row r="4807" spans="1:2" ht="30" x14ac:dyDescent="0.25">
      <c r="A4807" s="2">
        <v>261104</v>
      </c>
      <c r="B4807" s="9" t="s">
        <v>4804</v>
      </c>
    </row>
    <row r="4808" spans="1:2" ht="60" x14ac:dyDescent="0.25">
      <c r="A4808" s="2">
        <v>261104</v>
      </c>
      <c r="B4808" s="9" t="s">
        <v>4805</v>
      </c>
    </row>
    <row r="4809" spans="1:2" ht="30" x14ac:dyDescent="0.25">
      <c r="A4809" s="2">
        <v>261104</v>
      </c>
      <c r="B4809" s="9" t="s">
        <v>4806</v>
      </c>
    </row>
    <row r="4810" spans="1:2" ht="75" x14ac:dyDescent="0.25">
      <c r="A4810" s="2">
        <v>261104</v>
      </c>
      <c r="B4810" s="9" t="s">
        <v>4807</v>
      </c>
    </row>
    <row r="4811" spans="1:2" ht="45" x14ac:dyDescent="0.25">
      <c r="A4811" s="2">
        <v>261104</v>
      </c>
      <c r="B4811" s="9" t="s">
        <v>4808</v>
      </c>
    </row>
    <row r="4812" spans="1:2" ht="15.75" x14ac:dyDescent="0.25">
      <c r="A4812" s="2">
        <v>261104</v>
      </c>
      <c r="B4812" s="9" t="s">
        <v>4809</v>
      </c>
    </row>
    <row r="4813" spans="1:2" ht="30" x14ac:dyDescent="0.25">
      <c r="A4813" s="2">
        <v>261104</v>
      </c>
      <c r="B4813" s="9" t="s">
        <v>4810</v>
      </c>
    </row>
    <row r="4814" spans="1:2" ht="15.75" x14ac:dyDescent="0.25">
      <c r="A4814" s="2">
        <v>261104</v>
      </c>
      <c r="B4814" s="9" t="s">
        <v>4811</v>
      </c>
    </row>
    <row r="4815" spans="1:2" ht="30" x14ac:dyDescent="0.25">
      <c r="A4815" s="2">
        <v>261104</v>
      </c>
      <c r="B4815" s="9" t="s">
        <v>4812</v>
      </c>
    </row>
    <row r="4816" spans="1:2" ht="15.75" x14ac:dyDescent="0.25">
      <c r="A4816" s="2">
        <v>261104</v>
      </c>
      <c r="B4816" s="9" t="s">
        <v>4813</v>
      </c>
    </row>
    <row r="4817" spans="1:2" ht="30" x14ac:dyDescent="0.25">
      <c r="A4817" s="2">
        <v>261104</v>
      </c>
      <c r="B4817" s="9" t="s">
        <v>4814</v>
      </c>
    </row>
    <row r="4818" spans="1:2" ht="15.75" x14ac:dyDescent="0.25">
      <c r="A4818" s="2">
        <v>261104</v>
      </c>
      <c r="B4818" s="9" t="s">
        <v>4815</v>
      </c>
    </row>
    <row r="4819" spans="1:2" ht="15.75" x14ac:dyDescent="0.25">
      <c r="A4819" s="2">
        <v>261105</v>
      </c>
      <c r="B4819" s="9" t="s">
        <v>4816</v>
      </c>
    </row>
    <row r="4820" spans="1:2" ht="75" x14ac:dyDescent="0.25">
      <c r="A4820" s="2">
        <v>261105</v>
      </c>
      <c r="B4820" s="9" t="s">
        <v>4817</v>
      </c>
    </row>
    <row r="4821" spans="1:2" ht="30" x14ac:dyDescent="0.25">
      <c r="A4821" s="2">
        <v>261105</v>
      </c>
      <c r="B4821" s="9" t="s">
        <v>4818</v>
      </c>
    </row>
    <row r="4822" spans="1:2" ht="60" x14ac:dyDescent="0.25">
      <c r="A4822" s="2">
        <v>261106</v>
      </c>
      <c r="B4822" s="9" t="s">
        <v>4819</v>
      </c>
    </row>
    <row r="4823" spans="1:2" ht="15.75" x14ac:dyDescent="0.25">
      <c r="A4823" s="2">
        <v>261106</v>
      </c>
      <c r="B4823" s="9" t="s">
        <v>4820</v>
      </c>
    </row>
    <row r="4824" spans="1:2" ht="15.75" x14ac:dyDescent="0.25">
      <c r="A4824" s="2">
        <v>261106</v>
      </c>
      <c r="B4824" s="9" t="s">
        <v>4821</v>
      </c>
    </row>
    <row r="4825" spans="1:2" ht="15.75" x14ac:dyDescent="0.25">
      <c r="A4825" s="2">
        <v>261106</v>
      </c>
      <c r="B4825" s="9" t="s">
        <v>4822</v>
      </c>
    </row>
    <row r="4826" spans="1:2" ht="45" x14ac:dyDescent="0.25">
      <c r="A4826" s="2">
        <v>261106</v>
      </c>
      <c r="B4826" s="9" t="s">
        <v>4823</v>
      </c>
    </row>
    <row r="4827" spans="1:2" ht="45" x14ac:dyDescent="0.25">
      <c r="A4827" s="2">
        <v>261190</v>
      </c>
      <c r="B4827" s="9" t="s">
        <v>4824</v>
      </c>
    </row>
    <row r="4828" spans="1:2" ht="15.75" x14ac:dyDescent="0.25">
      <c r="A4828" s="2">
        <v>261190</v>
      </c>
      <c r="B4828" s="9" t="s">
        <v>4825</v>
      </c>
    </row>
    <row r="4829" spans="1:2" ht="30" x14ac:dyDescent="0.25">
      <c r="A4829" s="2">
        <v>261190</v>
      </c>
      <c r="B4829" s="9" t="s">
        <v>4826</v>
      </c>
    </row>
    <row r="4830" spans="1:2" ht="15.75" x14ac:dyDescent="0.25">
      <c r="A4830" s="2">
        <v>261190</v>
      </c>
      <c r="B4830" s="9" t="s">
        <v>4827</v>
      </c>
    </row>
    <row r="4831" spans="1:2" ht="45" x14ac:dyDescent="0.25">
      <c r="A4831" s="2">
        <v>261190</v>
      </c>
      <c r="B4831" s="9" t="s">
        <v>4828</v>
      </c>
    </row>
    <row r="4832" spans="1:2" ht="75" x14ac:dyDescent="0.25">
      <c r="A4832" s="2">
        <v>261190</v>
      </c>
      <c r="B4832" s="9" t="s">
        <v>4829</v>
      </c>
    </row>
    <row r="4833" spans="1:2" ht="60" x14ac:dyDescent="0.25">
      <c r="A4833" s="2">
        <v>261190</v>
      </c>
      <c r="B4833" s="9" t="s">
        <v>4830</v>
      </c>
    </row>
    <row r="4834" spans="1:2" ht="75" x14ac:dyDescent="0.25">
      <c r="A4834" s="2">
        <v>261201</v>
      </c>
      <c r="B4834" s="9" t="s">
        <v>4831</v>
      </c>
    </row>
    <row r="4835" spans="1:2" ht="15.75" x14ac:dyDescent="0.25">
      <c r="A4835" s="2">
        <v>261201</v>
      </c>
      <c r="B4835" s="9" t="s">
        <v>4832</v>
      </c>
    </row>
    <row r="4836" spans="1:2" ht="60" x14ac:dyDescent="0.25">
      <c r="A4836" s="2">
        <v>261201</v>
      </c>
      <c r="B4836" s="9" t="s">
        <v>4833</v>
      </c>
    </row>
    <row r="4837" spans="1:2" ht="45" x14ac:dyDescent="0.25">
      <c r="A4837" s="2">
        <v>261201</v>
      </c>
      <c r="B4837" s="9" t="s">
        <v>4834</v>
      </c>
    </row>
    <row r="4838" spans="1:2" ht="45" x14ac:dyDescent="0.25">
      <c r="A4838" s="2">
        <v>261201</v>
      </c>
      <c r="B4838" s="9" t="s">
        <v>4835</v>
      </c>
    </row>
    <row r="4839" spans="1:2" ht="15.75" x14ac:dyDescent="0.25">
      <c r="A4839" s="2">
        <v>261201</v>
      </c>
      <c r="B4839" s="9" t="s">
        <v>4836</v>
      </c>
    </row>
    <row r="4840" spans="1:2" ht="15.75" x14ac:dyDescent="0.25">
      <c r="A4840" s="2">
        <v>261201</v>
      </c>
      <c r="B4840" s="9" t="s">
        <v>4837</v>
      </c>
    </row>
    <row r="4841" spans="1:2" ht="15.75" x14ac:dyDescent="0.25">
      <c r="A4841" s="2">
        <v>261201</v>
      </c>
      <c r="B4841" s="9" t="s">
        <v>4838</v>
      </c>
    </row>
    <row r="4842" spans="1:2" ht="30" x14ac:dyDescent="0.25">
      <c r="A4842" s="2">
        <v>261201</v>
      </c>
      <c r="B4842" s="9" t="s">
        <v>4839</v>
      </c>
    </row>
    <row r="4843" spans="1:2" ht="15.75" x14ac:dyDescent="0.25">
      <c r="A4843" s="2">
        <v>261201</v>
      </c>
      <c r="B4843" s="9" t="s">
        <v>4840</v>
      </c>
    </row>
    <row r="4844" spans="1:2" ht="30" x14ac:dyDescent="0.25">
      <c r="A4844" s="2">
        <v>261201</v>
      </c>
      <c r="B4844" s="9" t="s">
        <v>4841</v>
      </c>
    </row>
    <row r="4845" spans="1:2" ht="30" x14ac:dyDescent="0.25">
      <c r="A4845" s="2">
        <v>261201</v>
      </c>
      <c r="B4845" s="9" t="s">
        <v>4842</v>
      </c>
    </row>
    <row r="4846" spans="1:2" ht="30" x14ac:dyDescent="0.25">
      <c r="A4846" s="2">
        <v>262001</v>
      </c>
      <c r="B4846" s="9" t="s">
        <v>4843</v>
      </c>
    </row>
    <row r="4847" spans="1:2" ht="30" x14ac:dyDescent="0.25">
      <c r="A4847" s="2">
        <v>262001</v>
      </c>
      <c r="B4847" s="9" t="s">
        <v>4844</v>
      </c>
    </row>
    <row r="4848" spans="1:2" ht="15.75" x14ac:dyDescent="0.25">
      <c r="A4848" s="2">
        <v>262001</v>
      </c>
      <c r="B4848" s="9" t="s">
        <v>4845</v>
      </c>
    </row>
    <row r="4849" spans="1:2" ht="30" x14ac:dyDescent="0.25">
      <c r="A4849" s="2">
        <v>262001</v>
      </c>
      <c r="B4849" s="9" t="s">
        <v>4846</v>
      </c>
    </row>
    <row r="4850" spans="1:2" ht="30" x14ac:dyDescent="0.25">
      <c r="A4850" s="2">
        <v>262001</v>
      </c>
      <c r="B4850" s="9" t="s">
        <v>4847</v>
      </c>
    </row>
    <row r="4851" spans="1:2" ht="60" x14ac:dyDescent="0.25">
      <c r="A4851" s="2">
        <v>262001</v>
      </c>
      <c r="B4851" s="9" t="s">
        <v>4848</v>
      </c>
    </row>
    <row r="4852" spans="1:2" ht="30" x14ac:dyDescent="0.25">
      <c r="A4852" s="2">
        <v>262001</v>
      </c>
      <c r="B4852" s="9" t="s">
        <v>4849</v>
      </c>
    </row>
    <row r="4853" spans="1:2" ht="30" x14ac:dyDescent="0.25">
      <c r="A4853" s="2">
        <v>262001</v>
      </c>
      <c r="B4853" s="9" t="s">
        <v>4850</v>
      </c>
    </row>
    <row r="4854" spans="1:2" ht="30" x14ac:dyDescent="0.25">
      <c r="A4854" s="2">
        <v>262001</v>
      </c>
      <c r="B4854" s="9" t="s">
        <v>4851</v>
      </c>
    </row>
    <row r="4855" spans="1:2" ht="60" x14ac:dyDescent="0.25">
      <c r="A4855" s="2">
        <v>262001</v>
      </c>
      <c r="B4855" s="9" t="s">
        <v>4852</v>
      </c>
    </row>
    <row r="4856" spans="1:2" ht="15.75" x14ac:dyDescent="0.25">
      <c r="A4856" s="2">
        <v>262001</v>
      </c>
      <c r="B4856" s="9" t="s">
        <v>4853</v>
      </c>
    </row>
    <row r="4857" spans="1:2" ht="15.75" x14ac:dyDescent="0.25">
      <c r="A4857" s="2">
        <v>262001</v>
      </c>
      <c r="B4857" s="9" t="s">
        <v>4854</v>
      </c>
    </row>
    <row r="4858" spans="1:2" ht="15.75" x14ac:dyDescent="0.25">
      <c r="A4858" s="2">
        <v>262001</v>
      </c>
      <c r="B4858" s="9" t="s">
        <v>4855</v>
      </c>
    </row>
    <row r="4859" spans="1:2" ht="15.75" x14ac:dyDescent="0.25">
      <c r="A4859" s="2">
        <v>262001</v>
      </c>
      <c r="B4859" s="9" t="s">
        <v>4856</v>
      </c>
    </row>
    <row r="4860" spans="1:2" ht="30" x14ac:dyDescent="0.25">
      <c r="A4860" s="2">
        <v>262001</v>
      </c>
      <c r="B4860" s="9" t="s">
        <v>4857</v>
      </c>
    </row>
    <row r="4861" spans="1:2" ht="30" x14ac:dyDescent="0.25">
      <c r="A4861" s="2">
        <v>262001</v>
      </c>
      <c r="B4861" s="9" t="s">
        <v>4858</v>
      </c>
    </row>
    <row r="4862" spans="1:2" ht="30" x14ac:dyDescent="0.25">
      <c r="A4862" s="2">
        <v>262001</v>
      </c>
      <c r="B4862" s="9" t="s">
        <v>4859</v>
      </c>
    </row>
    <row r="4863" spans="1:2" ht="15.75" x14ac:dyDescent="0.25">
      <c r="A4863" s="2">
        <v>262001</v>
      </c>
      <c r="B4863" s="9" t="s">
        <v>4860</v>
      </c>
    </row>
    <row r="4864" spans="1:2" ht="15.75" x14ac:dyDescent="0.25">
      <c r="A4864" s="2">
        <v>262001</v>
      </c>
      <c r="B4864" s="9" t="s">
        <v>4861</v>
      </c>
    </row>
    <row r="4865" spans="1:2" ht="15.75" x14ac:dyDescent="0.25">
      <c r="A4865" s="2">
        <v>262001</v>
      </c>
      <c r="B4865" s="9" t="s">
        <v>4862</v>
      </c>
    </row>
    <row r="4866" spans="1:2" ht="15.75" x14ac:dyDescent="0.25">
      <c r="A4866" s="2">
        <v>262001</v>
      </c>
      <c r="B4866" s="9" t="s">
        <v>4863</v>
      </c>
    </row>
    <row r="4867" spans="1:2" ht="30" x14ac:dyDescent="0.25">
      <c r="A4867" s="2">
        <v>262001</v>
      </c>
      <c r="B4867" s="9" t="s">
        <v>4864</v>
      </c>
    </row>
    <row r="4868" spans="1:2" ht="15.75" x14ac:dyDescent="0.25">
      <c r="A4868" s="2">
        <v>262001</v>
      </c>
      <c r="B4868" s="9" t="s">
        <v>4865</v>
      </c>
    </row>
    <row r="4869" spans="1:2" ht="30" x14ac:dyDescent="0.25">
      <c r="A4869" s="2">
        <v>262001</v>
      </c>
      <c r="B4869" s="9" t="s">
        <v>4866</v>
      </c>
    </row>
    <row r="4870" spans="1:2" ht="30" x14ac:dyDescent="0.25">
      <c r="A4870" s="2">
        <v>262001</v>
      </c>
      <c r="B4870" s="9" t="s">
        <v>4867</v>
      </c>
    </row>
    <row r="4871" spans="1:2" ht="15.75" x14ac:dyDescent="0.25">
      <c r="A4871" s="2">
        <v>262001</v>
      </c>
      <c r="B4871" s="9" t="s">
        <v>4868</v>
      </c>
    </row>
    <row r="4872" spans="1:2" ht="15.75" x14ac:dyDescent="0.25">
      <c r="A4872" s="2">
        <v>262001</v>
      </c>
      <c r="B4872" s="9" t="s">
        <v>4869</v>
      </c>
    </row>
    <row r="4873" spans="1:2" ht="45" x14ac:dyDescent="0.25">
      <c r="A4873" s="2">
        <v>262001</v>
      </c>
      <c r="B4873" s="9" t="s">
        <v>4870</v>
      </c>
    </row>
    <row r="4874" spans="1:2" ht="15.75" x14ac:dyDescent="0.25">
      <c r="A4874" s="2">
        <v>262001</v>
      </c>
      <c r="B4874" s="9" t="s">
        <v>4871</v>
      </c>
    </row>
    <row r="4875" spans="1:2" ht="15.75" x14ac:dyDescent="0.25">
      <c r="A4875" s="2">
        <v>263002</v>
      </c>
      <c r="B4875" s="9" t="s">
        <v>4872</v>
      </c>
    </row>
    <row r="4876" spans="1:2" ht="60" x14ac:dyDescent="0.25">
      <c r="A4876" s="2">
        <v>263002</v>
      </c>
      <c r="B4876" s="9" t="s">
        <v>4873</v>
      </c>
    </row>
    <row r="4877" spans="1:2" ht="60" x14ac:dyDescent="0.25">
      <c r="A4877" s="2">
        <v>263002</v>
      </c>
      <c r="B4877" s="9" t="s">
        <v>4874</v>
      </c>
    </row>
    <row r="4878" spans="1:2" ht="30" x14ac:dyDescent="0.25">
      <c r="A4878" s="2">
        <v>263002</v>
      </c>
      <c r="B4878" s="9" t="s">
        <v>4875</v>
      </c>
    </row>
    <row r="4879" spans="1:2" ht="30" x14ac:dyDescent="0.25">
      <c r="A4879" s="2">
        <v>263002</v>
      </c>
      <c r="B4879" s="9" t="s">
        <v>4876</v>
      </c>
    </row>
    <row r="4880" spans="1:2" ht="30" x14ac:dyDescent="0.25">
      <c r="A4880" s="2">
        <v>263002</v>
      </c>
      <c r="B4880" s="9" t="s">
        <v>4877</v>
      </c>
    </row>
    <row r="4881" spans="1:2" ht="45" x14ac:dyDescent="0.25">
      <c r="A4881" s="2">
        <v>263002</v>
      </c>
      <c r="B4881" s="9" t="s">
        <v>4878</v>
      </c>
    </row>
    <row r="4882" spans="1:2" ht="45" x14ac:dyDescent="0.25">
      <c r="A4882" s="2">
        <v>263003</v>
      </c>
      <c r="B4882" s="9" t="s">
        <v>4879</v>
      </c>
    </row>
    <row r="4883" spans="1:2" ht="45" x14ac:dyDescent="0.25">
      <c r="A4883" s="2">
        <v>263003</v>
      </c>
      <c r="B4883" s="9" t="s">
        <v>4880</v>
      </c>
    </row>
    <row r="4884" spans="1:2" ht="30" x14ac:dyDescent="0.25">
      <c r="A4884" s="2">
        <v>263003</v>
      </c>
      <c r="B4884" s="9" t="s">
        <v>4881</v>
      </c>
    </row>
    <row r="4885" spans="1:2" ht="30" x14ac:dyDescent="0.25">
      <c r="A4885" s="2">
        <v>263005</v>
      </c>
      <c r="B4885" s="9" t="s">
        <v>4882</v>
      </c>
    </row>
    <row r="4886" spans="1:2" ht="15.75" x14ac:dyDescent="0.25">
      <c r="A4886" s="2">
        <v>263005</v>
      </c>
      <c r="B4886" s="9" t="s">
        <v>4883</v>
      </c>
    </row>
    <row r="4887" spans="1:2" ht="15.75" x14ac:dyDescent="0.25">
      <c r="A4887" s="2">
        <v>263005</v>
      </c>
      <c r="B4887" s="9" t="s">
        <v>4884</v>
      </c>
    </row>
    <row r="4888" spans="1:2" ht="30" x14ac:dyDescent="0.25">
      <c r="A4888" s="2">
        <v>263005</v>
      </c>
      <c r="B4888" s="9" t="s">
        <v>4885</v>
      </c>
    </row>
    <row r="4889" spans="1:2" ht="45" x14ac:dyDescent="0.25">
      <c r="A4889" s="2">
        <v>263005</v>
      </c>
      <c r="B4889" s="9" t="s">
        <v>4886</v>
      </c>
    </row>
    <row r="4890" spans="1:2" ht="45" x14ac:dyDescent="0.25">
      <c r="A4890" s="2">
        <v>263006</v>
      </c>
      <c r="B4890" s="9" t="s">
        <v>4887</v>
      </c>
    </row>
    <row r="4891" spans="1:2" ht="30" x14ac:dyDescent="0.25">
      <c r="A4891" s="2">
        <v>263006</v>
      </c>
      <c r="B4891" s="9" t="s">
        <v>4888</v>
      </c>
    </row>
    <row r="4892" spans="1:2" ht="15.75" x14ac:dyDescent="0.25">
      <c r="A4892" s="2">
        <v>263006</v>
      </c>
      <c r="B4892" s="9" t="s">
        <v>4889</v>
      </c>
    </row>
    <row r="4893" spans="1:2" ht="15.75" x14ac:dyDescent="0.25">
      <c r="A4893" s="2">
        <v>263006</v>
      </c>
      <c r="B4893" s="9" t="s">
        <v>4890</v>
      </c>
    </row>
    <row r="4894" spans="1:2" ht="30" x14ac:dyDescent="0.25">
      <c r="A4894" s="2">
        <v>263006</v>
      </c>
      <c r="B4894" s="9" t="s">
        <v>4891</v>
      </c>
    </row>
    <row r="4895" spans="1:2" ht="60" x14ac:dyDescent="0.25">
      <c r="A4895" s="2">
        <v>263006</v>
      </c>
      <c r="B4895" s="9" t="s">
        <v>4892</v>
      </c>
    </row>
    <row r="4896" spans="1:2" ht="15.75" x14ac:dyDescent="0.25">
      <c r="A4896" s="2">
        <v>263006</v>
      </c>
      <c r="B4896" s="9" t="s">
        <v>4893</v>
      </c>
    </row>
    <row r="4897" spans="1:2" ht="15.75" x14ac:dyDescent="0.25">
      <c r="A4897" s="2">
        <v>263006</v>
      </c>
      <c r="B4897" s="9" t="s">
        <v>4894</v>
      </c>
    </row>
    <row r="4898" spans="1:2" ht="15.75" x14ac:dyDescent="0.25">
      <c r="A4898" s="2">
        <v>263006</v>
      </c>
      <c r="B4898" s="9" t="s">
        <v>4895</v>
      </c>
    </row>
    <row r="4899" spans="1:2" ht="15.75" x14ac:dyDescent="0.25">
      <c r="A4899" s="2">
        <v>263006</v>
      </c>
      <c r="B4899" s="9" t="s">
        <v>4896</v>
      </c>
    </row>
    <row r="4900" spans="1:2" ht="90" x14ac:dyDescent="0.25">
      <c r="A4900" s="2">
        <v>263008</v>
      </c>
      <c r="B4900" s="9" t="s">
        <v>4897</v>
      </c>
    </row>
    <row r="4901" spans="1:2" ht="30" x14ac:dyDescent="0.25">
      <c r="A4901" s="2">
        <v>263008</v>
      </c>
      <c r="B4901" s="9" t="s">
        <v>4898</v>
      </c>
    </row>
    <row r="4902" spans="1:2" ht="30" x14ac:dyDescent="0.25">
      <c r="A4902" s="2">
        <v>263008</v>
      </c>
      <c r="B4902" s="9" t="s">
        <v>4899</v>
      </c>
    </row>
    <row r="4903" spans="1:2" ht="30" x14ac:dyDescent="0.25">
      <c r="A4903" s="2">
        <v>263008</v>
      </c>
      <c r="B4903" s="9" t="s">
        <v>4900</v>
      </c>
    </row>
    <row r="4904" spans="1:2" ht="45" x14ac:dyDescent="0.25">
      <c r="A4904" s="2">
        <v>263009</v>
      </c>
      <c r="B4904" s="9" t="s">
        <v>4901</v>
      </c>
    </row>
    <row r="4905" spans="1:2" ht="30" x14ac:dyDescent="0.25">
      <c r="A4905" s="2">
        <v>263009</v>
      </c>
      <c r="B4905" s="9" t="s">
        <v>4902</v>
      </c>
    </row>
    <row r="4906" spans="1:2" ht="75" x14ac:dyDescent="0.25">
      <c r="A4906" s="2">
        <v>263009</v>
      </c>
      <c r="B4906" s="9" t="s">
        <v>4903</v>
      </c>
    </row>
    <row r="4907" spans="1:2" ht="30" x14ac:dyDescent="0.25">
      <c r="A4907" s="2">
        <v>263009</v>
      </c>
      <c r="B4907" s="9" t="s">
        <v>4904</v>
      </c>
    </row>
    <row r="4908" spans="1:2" ht="15.75" x14ac:dyDescent="0.25">
      <c r="A4908" s="2">
        <v>263009</v>
      </c>
      <c r="B4908" s="9" t="s">
        <v>4905</v>
      </c>
    </row>
    <row r="4909" spans="1:2" ht="15.75" x14ac:dyDescent="0.25">
      <c r="A4909" s="2">
        <v>263009</v>
      </c>
      <c r="B4909" s="9" t="s">
        <v>4906</v>
      </c>
    </row>
    <row r="4910" spans="1:2" ht="45" x14ac:dyDescent="0.25">
      <c r="A4910" s="2">
        <v>263010</v>
      </c>
      <c r="B4910" s="9" t="s">
        <v>4907</v>
      </c>
    </row>
    <row r="4911" spans="1:2" ht="105" x14ac:dyDescent="0.25">
      <c r="A4911" s="2">
        <v>263010</v>
      </c>
      <c r="B4911" s="9" t="s">
        <v>4908</v>
      </c>
    </row>
    <row r="4912" spans="1:2" ht="30" x14ac:dyDescent="0.25">
      <c r="A4912" s="2">
        <v>263010</v>
      </c>
      <c r="B4912" s="9" t="s">
        <v>4909</v>
      </c>
    </row>
    <row r="4913" spans="1:2" ht="30" x14ac:dyDescent="0.25">
      <c r="A4913" s="2">
        <v>263090</v>
      </c>
      <c r="B4913" s="9" t="s">
        <v>4910</v>
      </c>
    </row>
    <row r="4914" spans="1:2" ht="30" x14ac:dyDescent="0.25">
      <c r="A4914" s="2">
        <v>263090</v>
      </c>
      <c r="B4914" s="9" t="s">
        <v>4911</v>
      </c>
    </row>
    <row r="4915" spans="1:2" ht="30" x14ac:dyDescent="0.25">
      <c r="A4915" s="2">
        <v>264008</v>
      </c>
      <c r="B4915" s="9" t="s">
        <v>4912</v>
      </c>
    </row>
    <row r="4916" spans="1:2" ht="30" x14ac:dyDescent="0.25">
      <c r="A4916" s="2">
        <v>264008</v>
      </c>
      <c r="B4916" s="9" t="s">
        <v>4913</v>
      </c>
    </row>
    <row r="4917" spans="1:2" ht="15.75" x14ac:dyDescent="0.25">
      <c r="A4917" s="2">
        <v>264008</v>
      </c>
      <c r="B4917" s="9" t="s">
        <v>4914</v>
      </c>
    </row>
    <row r="4918" spans="1:2" ht="60" x14ac:dyDescent="0.25">
      <c r="A4918" s="2">
        <v>264008</v>
      </c>
      <c r="B4918" s="9" t="s">
        <v>4915</v>
      </c>
    </row>
    <row r="4919" spans="1:2" ht="30" x14ac:dyDescent="0.25">
      <c r="A4919" s="2">
        <v>264008</v>
      </c>
      <c r="B4919" s="9" t="s">
        <v>4916</v>
      </c>
    </row>
    <row r="4920" spans="1:2" ht="30" x14ac:dyDescent="0.25">
      <c r="A4920" s="2">
        <v>264008</v>
      </c>
      <c r="B4920" s="9" t="s">
        <v>4917</v>
      </c>
    </row>
    <row r="4921" spans="1:2" ht="30" x14ac:dyDescent="0.25">
      <c r="A4921" s="2">
        <v>264008</v>
      </c>
      <c r="B4921" s="9" t="s">
        <v>4918</v>
      </c>
    </row>
    <row r="4922" spans="1:2" ht="15.75" x14ac:dyDescent="0.25">
      <c r="A4922" s="2">
        <v>264008</v>
      </c>
      <c r="B4922" s="9" t="s">
        <v>4919</v>
      </c>
    </row>
    <row r="4923" spans="1:2" ht="15.75" x14ac:dyDescent="0.25">
      <c r="A4923" s="2">
        <v>264009</v>
      </c>
      <c r="B4923" s="9" t="s">
        <v>4920</v>
      </c>
    </row>
    <row r="4924" spans="1:2" ht="30" x14ac:dyDescent="0.25">
      <c r="A4924" s="2">
        <v>264009</v>
      </c>
      <c r="B4924" s="9" t="s">
        <v>4921</v>
      </c>
    </row>
    <row r="4925" spans="1:2" ht="45" x14ac:dyDescent="0.25">
      <c r="A4925" s="2">
        <v>264009</v>
      </c>
      <c r="B4925" s="9" t="s">
        <v>4922</v>
      </c>
    </row>
    <row r="4926" spans="1:2" ht="30" x14ac:dyDescent="0.25">
      <c r="A4926" s="2">
        <v>264009</v>
      </c>
      <c r="B4926" s="9" t="s">
        <v>4923</v>
      </c>
    </row>
    <row r="4927" spans="1:2" ht="30" x14ac:dyDescent="0.25">
      <c r="A4927" s="2">
        <v>264009</v>
      </c>
      <c r="B4927" s="9" t="s">
        <v>4924</v>
      </c>
    </row>
    <row r="4928" spans="1:2" ht="15.75" x14ac:dyDescent="0.25">
      <c r="A4928" s="2">
        <v>264009</v>
      </c>
      <c r="B4928" s="9" t="s">
        <v>4925</v>
      </c>
    </row>
    <row r="4929" spans="1:2" ht="15.75" x14ac:dyDescent="0.25">
      <c r="A4929" s="2">
        <v>264009</v>
      </c>
      <c r="B4929" s="9" t="s">
        <v>4926</v>
      </c>
    </row>
    <row r="4930" spans="1:2" ht="60" x14ac:dyDescent="0.25">
      <c r="A4930" s="2">
        <v>264010</v>
      </c>
      <c r="B4930" s="9" t="s">
        <v>4927</v>
      </c>
    </row>
    <row r="4931" spans="1:2" ht="15.75" x14ac:dyDescent="0.25">
      <c r="A4931" s="2">
        <v>264010</v>
      </c>
      <c r="B4931" s="9" t="s">
        <v>4928</v>
      </c>
    </row>
    <row r="4932" spans="1:2" ht="45" x14ac:dyDescent="0.25">
      <c r="A4932" s="2">
        <v>264010</v>
      </c>
      <c r="B4932" s="9" t="s">
        <v>4929</v>
      </c>
    </row>
    <row r="4933" spans="1:2" ht="30" x14ac:dyDescent="0.25">
      <c r="A4933" s="2">
        <v>264010</v>
      </c>
      <c r="B4933" s="9" t="s">
        <v>4930</v>
      </c>
    </row>
    <row r="4934" spans="1:2" ht="15.75" x14ac:dyDescent="0.25">
      <c r="A4934" s="2">
        <v>264010</v>
      </c>
      <c r="B4934" s="9" t="s">
        <v>4931</v>
      </c>
    </row>
    <row r="4935" spans="1:2" ht="15.75" x14ac:dyDescent="0.25">
      <c r="A4935" s="2">
        <v>264010</v>
      </c>
      <c r="B4935" s="9" t="s">
        <v>4932</v>
      </c>
    </row>
    <row r="4936" spans="1:2" ht="45" x14ac:dyDescent="0.25">
      <c r="A4936" s="2">
        <v>264010</v>
      </c>
      <c r="B4936" s="9" t="s">
        <v>4933</v>
      </c>
    </row>
    <row r="4937" spans="1:2" ht="45" x14ac:dyDescent="0.25">
      <c r="A4937" s="2">
        <v>264011</v>
      </c>
      <c r="B4937" s="9" t="s">
        <v>4934</v>
      </c>
    </row>
    <row r="4938" spans="1:2" ht="15.75" x14ac:dyDescent="0.25">
      <c r="A4938" s="2">
        <v>264012</v>
      </c>
      <c r="B4938" s="9" t="s">
        <v>4935</v>
      </c>
    </row>
    <row r="4939" spans="1:2" ht="30" x14ac:dyDescent="0.25">
      <c r="A4939" s="2">
        <v>264012</v>
      </c>
      <c r="B4939" s="9" t="s">
        <v>4936</v>
      </c>
    </row>
    <row r="4940" spans="1:2" ht="45" x14ac:dyDescent="0.25">
      <c r="A4940" s="2">
        <v>264012</v>
      </c>
      <c r="B4940" s="9" t="s">
        <v>4937</v>
      </c>
    </row>
    <row r="4941" spans="1:2" ht="30" x14ac:dyDescent="0.25">
      <c r="A4941" s="2">
        <v>264090</v>
      </c>
      <c r="B4941" s="9" t="s">
        <v>4938</v>
      </c>
    </row>
    <row r="4942" spans="1:2" ht="60" x14ac:dyDescent="0.25">
      <c r="A4942" s="2">
        <v>264090</v>
      </c>
      <c r="B4942" s="9" t="s">
        <v>4939</v>
      </c>
    </row>
    <row r="4943" spans="1:2" ht="15.75" x14ac:dyDescent="0.25">
      <c r="A4943" s="2">
        <v>265102</v>
      </c>
      <c r="B4943" s="9" t="s">
        <v>4940</v>
      </c>
    </row>
    <row r="4944" spans="1:2" ht="45" x14ac:dyDescent="0.25">
      <c r="A4944" s="2">
        <v>265102</v>
      </c>
      <c r="B4944" s="9" t="s">
        <v>4941</v>
      </c>
    </row>
    <row r="4945" spans="1:2" ht="45" x14ac:dyDescent="0.25">
      <c r="A4945" s="2">
        <v>265102</v>
      </c>
      <c r="B4945" s="9" t="s">
        <v>4942</v>
      </c>
    </row>
    <row r="4946" spans="1:2" ht="30" x14ac:dyDescent="0.25">
      <c r="A4946" s="2">
        <v>265102</v>
      </c>
      <c r="B4946" s="9" t="s">
        <v>4943</v>
      </c>
    </row>
    <row r="4947" spans="1:2" ht="30" x14ac:dyDescent="0.25">
      <c r="A4947" s="2">
        <v>265102</v>
      </c>
      <c r="B4947" s="9" t="s">
        <v>4944</v>
      </c>
    </row>
    <row r="4948" spans="1:2" ht="90" x14ac:dyDescent="0.25">
      <c r="A4948" s="2">
        <v>265103</v>
      </c>
      <c r="B4948" s="9" t="s">
        <v>4945</v>
      </c>
    </row>
    <row r="4949" spans="1:2" ht="45" x14ac:dyDescent="0.25">
      <c r="A4949" s="2">
        <v>265103</v>
      </c>
      <c r="B4949" s="9" t="s">
        <v>4946</v>
      </c>
    </row>
    <row r="4950" spans="1:2" ht="30" x14ac:dyDescent="0.25">
      <c r="A4950" s="2">
        <v>265104</v>
      </c>
      <c r="B4950" s="9" t="s">
        <v>4947</v>
      </c>
    </row>
    <row r="4951" spans="1:2" ht="45" x14ac:dyDescent="0.25">
      <c r="A4951" s="2">
        <v>265104</v>
      </c>
      <c r="B4951" s="9" t="s">
        <v>4948</v>
      </c>
    </row>
    <row r="4952" spans="1:2" ht="45" x14ac:dyDescent="0.25">
      <c r="A4952" s="2">
        <v>265105</v>
      </c>
      <c r="B4952" s="9" t="s">
        <v>4949</v>
      </c>
    </row>
    <row r="4953" spans="1:2" ht="45" x14ac:dyDescent="0.25">
      <c r="A4953" s="2">
        <v>265105</v>
      </c>
      <c r="B4953" s="9" t="s">
        <v>4950</v>
      </c>
    </row>
    <row r="4954" spans="1:2" ht="15.75" x14ac:dyDescent="0.25">
      <c r="A4954" s="2">
        <v>265105</v>
      </c>
      <c r="B4954" s="9" t="s">
        <v>4951</v>
      </c>
    </row>
    <row r="4955" spans="1:2" ht="45" x14ac:dyDescent="0.25">
      <c r="A4955" s="2">
        <v>265106</v>
      </c>
      <c r="B4955" s="9" t="s">
        <v>4952</v>
      </c>
    </row>
    <row r="4956" spans="1:2" ht="30" x14ac:dyDescent="0.25">
      <c r="A4956" s="2">
        <v>265107</v>
      </c>
      <c r="B4956" s="9" t="s">
        <v>4953</v>
      </c>
    </row>
    <row r="4957" spans="1:2" ht="15.75" x14ac:dyDescent="0.25">
      <c r="A4957" s="2">
        <v>265107</v>
      </c>
      <c r="B4957" s="9" t="s">
        <v>4954</v>
      </c>
    </row>
    <row r="4958" spans="1:2" ht="15.75" x14ac:dyDescent="0.25">
      <c r="A4958" s="2">
        <v>265108</v>
      </c>
      <c r="B4958" s="9" t="s">
        <v>4955</v>
      </c>
    </row>
    <row r="4959" spans="1:2" ht="30" x14ac:dyDescent="0.25">
      <c r="A4959" s="2">
        <v>265108</v>
      </c>
      <c r="B4959" s="9" t="s">
        <v>4956</v>
      </c>
    </row>
    <row r="4960" spans="1:2" ht="75" x14ac:dyDescent="0.25">
      <c r="A4960" s="2">
        <v>265108</v>
      </c>
      <c r="B4960" s="9" t="s">
        <v>4957</v>
      </c>
    </row>
    <row r="4961" spans="1:2" ht="15.75" x14ac:dyDescent="0.25">
      <c r="A4961" s="2">
        <v>265108</v>
      </c>
      <c r="B4961" s="9" t="s">
        <v>4958</v>
      </c>
    </row>
    <row r="4962" spans="1:2" ht="30" x14ac:dyDescent="0.25">
      <c r="A4962" s="2">
        <v>265108</v>
      </c>
      <c r="B4962" s="9" t="s">
        <v>4959</v>
      </c>
    </row>
    <row r="4963" spans="1:2" ht="30" x14ac:dyDescent="0.25">
      <c r="A4963" s="2">
        <v>265108</v>
      </c>
      <c r="B4963" s="9" t="s">
        <v>4960</v>
      </c>
    </row>
    <row r="4964" spans="1:2" ht="60" x14ac:dyDescent="0.25">
      <c r="A4964" s="2">
        <v>265108</v>
      </c>
      <c r="B4964" s="9" t="s">
        <v>4961</v>
      </c>
    </row>
    <row r="4965" spans="1:2" ht="15.75" x14ac:dyDescent="0.25">
      <c r="A4965" s="2">
        <v>265108</v>
      </c>
      <c r="B4965" s="9" t="s">
        <v>4962</v>
      </c>
    </row>
    <row r="4966" spans="1:2" ht="15.75" x14ac:dyDescent="0.25">
      <c r="A4966" s="2">
        <v>265109</v>
      </c>
      <c r="B4966" s="9" t="s">
        <v>4963</v>
      </c>
    </row>
    <row r="4967" spans="1:2" ht="30" x14ac:dyDescent="0.25">
      <c r="A4967" s="2">
        <v>265109</v>
      </c>
      <c r="B4967" s="9" t="s">
        <v>4964</v>
      </c>
    </row>
    <row r="4968" spans="1:2" ht="15.75" x14ac:dyDescent="0.25">
      <c r="A4968" s="2">
        <v>265109</v>
      </c>
      <c r="B4968" s="9" t="s">
        <v>4965</v>
      </c>
    </row>
    <row r="4969" spans="1:2" ht="75" x14ac:dyDescent="0.25">
      <c r="A4969" s="2">
        <v>265109</v>
      </c>
      <c r="B4969" s="9" t="s">
        <v>4966</v>
      </c>
    </row>
    <row r="4970" spans="1:2" ht="30" x14ac:dyDescent="0.25">
      <c r="A4970" s="2">
        <v>265109</v>
      </c>
      <c r="B4970" s="9" t="s">
        <v>4967</v>
      </c>
    </row>
    <row r="4971" spans="1:2" ht="30" x14ac:dyDescent="0.25">
      <c r="A4971" s="2">
        <v>265110</v>
      </c>
      <c r="B4971" s="9" t="s">
        <v>4968</v>
      </c>
    </row>
    <row r="4972" spans="1:2" ht="30" x14ac:dyDescent="0.25">
      <c r="A4972" s="2">
        <v>265110</v>
      </c>
      <c r="B4972" s="9" t="s">
        <v>4969</v>
      </c>
    </row>
    <row r="4973" spans="1:2" ht="90" x14ac:dyDescent="0.25">
      <c r="A4973" s="2">
        <v>265111</v>
      </c>
      <c r="B4973" s="9" t="s">
        <v>4970</v>
      </c>
    </row>
    <row r="4974" spans="1:2" ht="45" x14ac:dyDescent="0.25">
      <c r="A4974" s="2">
        <v>265112</v>
      </c>
      <c r="B4974" s="9" t="s">
        <v>4971</v>
      </c>
    </row>
    <row r="4975" spans="1:2" ht="30" x14ac:dyDescent="0.25">
      <c r="A4975" s="2">
        <v>265112</v>
      </c>
      <c r="B4975" s="9" t="s">
        <v>4972</v>
      </c>
    </row>
    <row r="4976" spans="1:2" ht="75" x14ac:dyDescent="0.25">
      <c r="A4976" s="2">
        <v>265112</v>
      </c>
      <c r="B4976" s="9" t="s">
        <v>4973</v>
      </c>
    </row>
    <row r="4977" spans="1:2" ht="30" x14ac:dyDescent="0.25">
      <c r="A4977" s="2">
        <v>265112</v>
      </c>
      <c r="B4977" s="9" t="s">
        <v>4974</v>
      </c>
    </row>
    <row r="4978" spans="1:2" ht="30" x14ac:dyDescent="0.25">
      <c r="A4978" s="2">
        <v>265112</v>
      </c>
      <c r="B4978" s="9" t="s">
        <v>4975</v>
      </c>
    </row>
    <row r="4979" spans="1:2" ht="30" x14ac:dyDescent="0.25">
      <c r="A4979" s="2">
        <v>265113</v>
      </c>
      <c r="B4979" s="9" t="s">
        <v>4976</v>
      </c>
    </row>
    <row r="4980" spans="1:2" ht="15.75" x14ac:dyDescent="0.25">
      <c r="A4980" s="2">
        <v>265113</v>
      </c>
      <c r="B4980" s="9" t="s">
        <v>4977</v>
      </c>
    </row>
    <row r="4981" spans="1:2" ht="30" x14ac:dyDescent="0.25">
      <c r="A4981" s="2">
        <v>265114</v>
      </c>
      <c r="B4981" s="9" t="s">
        <v>4978</v>
      </c>
    </row>
    <row r="4982" spans="1:2" ht="30" x14ac:dyDescent="0.25">
      <c r="A4982" s="2">
        <v>265114</v>
      </c>
      <c r="B4982" s="9" t="s">
        <v>4979</v>
      </c>
    </row>
    <row r="4983" spans="1:2" ht="60" x14ac:dyDescent="0.25">
      <c r="A4983" s="2">
        <v>265114</v>
      </c>
      <c r="B4983" s="9" t="s">
        <v>4980</v>
      </c>
    </row>
    <row r="4984" spans="1:2" ht="45" x14ac:dyDescent="0.25">
      <c r="A4984" s="2">
        <v>265115</v>
      </c>
      <c r="B4984" s="9" t="s">
        <v>4981</v>
      </c>
    </row>
    <row r="4985" spans="1:2" ht="15.75" x14ac:dyDescent="0.25">
      <c r="A4985" s="2">
        <v>265190</v>
      </c>
      <c r="B4985" s="9" t="s">
        <v>4982</v>
      </c>
    </row>
    <row r="4986" spans="1:2" ht="15.75" x14ac:dyDescent="0.25">
      <c r="A4986" s="2">
        <v>265190</v>
      </c>
      <c r="B4986" s="9" t="s">
        <v>4983</v>
      </c>
    </row>
    <row r="4987" spans="1:2" ht="30" x14ac:dyDescent="0.25">
      <c r="A4987" s="2">
        <v>265190</v>
      </c>
      <c r="B4987" s="9" t="s">
        <v>4984</v>
      </c>
    </row>
    <row r="4988" spans="1:2" ht="15.75" x14ac:dyDescent="0.25">
      <c r="A4988" s="2">
        <v>265190</v>
      </c>
      <c r="B4988" s="9" t="s">
        <v>4985</v>
      </c>
    </row>
    <row r="4989" spans="1:2" ht="15.75" x14ac:dyDescent="0.25">
      <c r="A4989" s="2">
        <v>265190</v>
      </c>
      <c r="B4989" s="9" t="s">
        <v>4986</v>
      </c>
    </row>
    <row r="4990" spans="1:2" ht="90" x14ac:dyDescent="0.25">
      <c r="A4990" s="2">
        <v>265190</v>
      </c>
      <c r="B4990" s="9" t="s">
        <v>4987</v>
      </c>
    </row>
    <row r="4991" spans="1:2" ht="30" x14ac:dyDescent="0.25">
      <c r="A4991" s="2">
        <v>265203</v>
      </c>
      <c r="B4991" s="9" t="s">
        <v>4988</v>
      </c>
    </row>
    <row r="4992" spans="1:2" ht="60" x14ac:dyDescent="0.25">
      <c r="A4992" s="2">
        <v>265203</v>
      </c>
      <c r="B4992" s="9" t="s">
        <v>4989</v>
      </c>
    </row>
    <row r="4993" spans="1:2" ht="15.75" x14ac:dyDescent="0.25">
      <c r="A4993" s="2">
        <v>265203</v>
      </c>
      <c r="B4993" s="9" t="s">
        <v>4990</v>
      </c>
    </row>
    <row r="4994" spans="1:2" ht="75" x14ac:dyDescent="0.25">
      <c r="A4994" s="2">
        <v>265203</v>
      </c>
      <c r="B4994" s="9" t="s">
        <v>4991</v>
      </c>
    </row>
    <row r="4995" spans="1:2" ht="15.75" x14ac:dyDescent="0.25">
      <c r="A4995" s="2">
        <v>265203</v>
      </c>
      <c r="B4995" s="9" t="s">
        <v>4992</v>
      </c>
    </row>
    <row r="4996" spans="1:2" ht="45" x14ac:dyDescent="0.25">
      <c r="A4996" s="2">
        <v>265203</v>
      </c>
      <c r="B4996" s="9" t="s">
        <v>4993</v>
      </c>
    </row>
    <row r="4997" spans="1:2" ht="15.75" x14ac:dyDescent="0.25">
      <c r="A4997" s="2">
        <v>265203</v>
      </c>
      <c r="B4997" s="9" t="s">
        <v>4994</v>
      </c>
    </row>
    <row r="4998" spans="1:2" ht="45" x14ac:dyDescent="0.25">
      <c r="A4998" s="2">
        <v>265204</v>
      </c>
      <c r="B4998" s="9" t="s">
        <v>4995</v>
      </c>
    </row>
    <row r="4999" spans="1:2" ht="75" x14ac:dyDescent="0.25">
      <c r="A4999" s="2">
        <v>265204</v>
      </c>
      <c r="B4999" s="9" t="s">
        <v>4996</v>
      </c>
    </row>
    <row r="5000" spans="1:2" ht="90" x14ac:dyDescent="0.25">
      <c r="A5000" s="2">
        <v>265204</v>
      </c>
      <c r="B5000" s="9" t="s">
        <v>4997</v>
      </c>
    </row>
    <row r="5001" spans="1:2" ht="30" x14ac:dyDescent="0.25">
      <c r="A5001" s="2">
        <v>265204</v>
      </c>
      <c r="B5001" s="9" t="s">
        <v>4998</v>
      </c>
    </row>
    <row r="5002" spans="1:2" ht="30" x14ac:dyDescent="0.25">
      <c r="A5002" s="2">
        <v>265204</v>
      </c>
      <c r="B5002" s="9" t="s">
        <v>4999</v>
      </c>
    </row>
    <row r="5003" spans="1:2" ht="30" x14ac:dyDescent="0.25">
      <c r="A5003" s="2">
        <v>265204</v>
      </c>
      <c r="B5003" s="9" t="s">
        <v>5000</v>
      </c>
    </row>
    <row r="5004" spans="1:2" ht="15.75" x14ac:dyDescent="0.25">
      <c r="A5004" s="2">
        <v>265204</v>
      </c>
      <c r="B5004" s="9" t="s">
        <v>5001</v>
      </c>
    </row>
    <row r="5005" spans="1:2" ht="30" x14ac:dyDescent="0.25">
      <c r="A5005" s="2">
        <v>265204</v>
      </c>
      <c r="B5005" s="9" t="s">
        <v>5002</v>
      </c>
    </row>
    <row r="5006" spans="1:2" ht="15.75" x14ac:dyDescent="0.25">
      <c r="A5006" s="2">
        <v>265204</v>
      </c>
      <c r="B5006" s="9" t="s">
        <v>5003</v>
      </c>
    </row>
    <row r="5007" spans="1:2" ht="45" x14ac:dyDescent="0.25">
      <c r="A5007" s="2">
        <v>265204</v>
      </c>
      <c r="B5007" s="9" t="s">
        <v>5004</v>
      </c>
    </row>
    <row r="5008" spans="1:2" ht="45" x14ac:dyDescent="0.25">
      <c r="A5008" s="2">
        <v>265204</v>
      </c>
      <c r="B5008" s="9" t="s">
        <v>5005</v>
      </c>
    </row>
    <row r="5009" spans="1:2" ht="30" x14ac:dyDescent="0.25">
      <c r="A5009" s="2">
        <v>266001</v>
      </c>
      <c r="B5009" s="9" t="s">
        <v>5006</v>
      </c>
    </row>
    <row r="5010" spans="1:2" ht="30" x14ac:dyDescent="0.25">
      <c r="A5010" s="2">
        <v>266001</v>
      </c>
      <c r="B5010" s="9" t="s">
        <v>5007</v>
      </c>
    </row>
    <row r="5011" spans="1:2" ht="30" x14ac:dyDescent="0.25">
      <c r="A5011" s="2">
        <v>266001</v>
      </c>
      <c r="B5011" s="9" t="s">
        <v>5008</v>
      </c>
    </row>
    <row r="5012" spans="1:2" ht="45" x14ac:dyDescent="0.25">
      <c r="A5012" s="2">
        <v>266001</v>
      </c>
      <c r="B5012" s="9" t="s">
        <v>5009</v>
      </c>
    </row>
    <row r="5013" spans="1:2" ht="30" x14ac:dyDescent="0.25">
      <c r="A5013" s="2">
        <v>266001</v>
      </c>
      <c r="B5013" s="9" t="s">
        <v>5010</v>
      </c>
    </row>
    <row r="5014" spans="1:2" ht="15.75" x14ac:dyDescent="0.25">
      <c r="A5014" s="2">
        <v>266001</v>
      </c>
      <c r="B5014" s="9" t="s">
        <v>5011</v>
      </c>
    </row>
    <row r="5015" spans="1:2" ht="30" x14ac:dyDescent="0.25">
      <c r="A5015" s="2">
        <v>266001</v>
      </c>
      <c r="B5015" s="9" t="s">
        <v>5012</v>
      </c>
    </row>
    <row r="5016" spans="1:2" ht="15.75" x14ac:dyDescent="0.25">
      <c r="A5016" s="2">
        <v>266001</v>
      </c>
      <c r="B5016" s="9" t="s">
        <v>5013</v>
      </c>
    </row>
    <row r="5017" spans="1:2" ht="30" x14ac:dyDescent="0.25">
      <c r="A5017" s="2">
        <v>266001</v>
      </c>
      <c r="B5017" s="9" t="s">
        <v>5014</v>
      </c>
    </row>
    <row r="5018" spans="1:2" ht="30" x14ac:dyDescent="0.25">
      <c r="A5018" s="2">
        <v>266001</v>
      </c>
      <c r="B5018" s="9" t="s">
        <v>5015</v>
      </c>
    </row>
    <row r="5019" spans="1:2" ht="15.75" x14ac:dyDescent="0.25">
      <c r="A5019" s="2">
        <v>266001</v>
      </c>
      <c r="B5019" s="9" t="s">
        <v>5016</v>
      </c>
    </row>
    <row r="5020" spans="1:2" ht="45" x14ac:dyDescent="0.25">
      <c r="A5020" s="2">
        <v>266001</v>
      </c>
      <c r="B5020" s="9" t="s">
        <v>5017</v>
      </c>
    </row>
    <row r="5021" spans="1:2" ht="15.75" x14ac:dyDescent="0.25">
      <c r="A5021" s="2">
        <v>266001</v>
      </c>
      <c r="B5021" s="9" t="s">
        <v>5018</v>
      </c>
    </row>
    <row r="5022" spans="1:2" ht="30" x14ac:dyDescent="0.25">
      <c r="A5022" s="2">
        <v>266001</v>
      </c>
      <c r="B5022" s="9" t="s">
        <v>5019</v>
      </c>
    </row>
    <row r="5023" spans="1:2" ht="30" x14ac:dyDescent="0.25">
      <c r="A5023" s="2">
        <v>266001</v>
      </c>
      <c r="B5023" s="9" t="s">
        <v>5020</v>
      </c>
    </row>
    <row r="5024" spans="1:2" ht="15.75" x14ac:dyDescent="0.25">
      <c r="A5024" s="2">
        <v>266001</v>
      </c>
      <c r="B5024" s="9" t="s">
        <v>5021</v>
      </c>
    </row>
    <row r="5025" spans="1:2" ht="30" x14ac:dyDescent="0.25">
      <c r="A5025" s="2">
        <v>266001</v>
      </c>
      <c r="B5025" s="9" t="s">
        <v>5022</v>
      </c>
    </row>
    <row r="5026" spans="1:2" ht="105" x14ac:dyDescent="0.25">
      <c r="A5026" s="2">
        <v>266001</v>
      </c>
      <c r="B5026" s="9" t="s">
        <v>5023</v>
      </c>
    </row>
    <row r="5027" spans="1:2" ht="75" x14ac:dyDescent="0.25">
      <c r="A5027" s="2">
        <v>267011</v>
      </c>
      <c r="B5027" s="9" t="s">
        <v>5024</v>
      </c>
    </row>
    <row r="5028" spans="1:2" ht="105" x14ac:dyDescent="0.25">
      <c r="A5028" s="2">
        <v>267011</v>
      </c>
      <c r="B5028" s="9" t="s">
        <v>5025</v>
      </c>
    </row>
    <row r="5029" spans="1:2" ht="45" x14ac:dyDescent="0.25">
      <c r="A5029" s="2">
        <v>267011</v>
      </c>
      <c r="B5029" s="9" t="s">
        <v>5026</v>
      </c>
    </row>
    <row r="5030" spans="1:2" ht="30" x14ac:dyDescent="0.25">
      <c r="A5030" s="2">
        <v>267011</v>
      </c>
      <c r="B5030" s="9" t="s">
        <v>5027</v>
      </c>
    </row>
    <row r="5031" spans="1:2" ht="15.75" x14ac:dyDescent="0.25">
      <c r="A5031" s="2">
        <v>267011</v>
      </c>
      <c r="B5031" s="9" t="s">
        <v>5028</v>
      </c>
    </row>
    <row r="5032" spans="1:2" ht="15.75" x14ac:dyDescent="0.25">
      <c r="A5032" s="2">
        <v>267011</v>
      </c>
      <c r="B5032" s="9" t="s">
        <v>5029</v>
      </c>
    </row>
    <row r="5033" spans="1:2" ht="30" x14ac:dyDescent="0.25">
      <c r="A5033" s="2">
        <v>267011</v>
      </c>
      <c r="B5033" s="9" t="s">
        <v>5030</v>
      </c>
    </row>
    <row r="5034" spans="1:2" ht="30" x14ac:dyDescent="0.25">
      <c r="A5034" s="2">
        <v>267011</v>
      </c>
      <c r="B5034" s="9" t="s">
        <v>5031</v>
      </c>
    </row>
    <row r="5035" spans="1:2" ht="45" x14ac:dyDescent="0.25">
      <c r="A5035" s="2">
        <v>267011</v>
      </c>
      <c r="B5035" s="9" t="s">
        <v>5032</v>
      </c>
    </row>
    <row r="5036" spans="1:2" ht="30" x14ac:dyDescent="0.25">
      <c r="A5036" s="2">
        <v>267012</v>
      </c>
      <c r="B5036" s="9" t="s">
        <v>5033</v>
      </c>
    </row>
    <row r="5037" spans="1:2" ht="30" x14ac:dyDescent="0.25">
      <c r="A5037" s="2">
        <v>267013</v>
      </c>
      <c r="B5037" s="9" t="s">
        <v>5034</v>
      </c>
    </row>
    <row r="5038" spans="1:2" ht="15.75" x14ac:dyDescent="0.25">
      <c r="A5038" s="2">
        <v>267013</v>
      </c>
      <c r="B5038" s="9" t="s">
        <v>5035</v>
      </c>
    </row>
    <row r="5039" spans="1:2" ht="15.75" x14ac:dyDescent="0.25">
      <c r="A5039" s="2">
        <v>267013</v>
      </c>
      <c r="B5039" s="9" t="s">
        <v>5036</v>
      </c>
    </row>
    <row r="5040" spans="1:2" ht="15.75" x14ac:dyDescent="0.25">
      <c r="A5040" s="2">
        <v>267013</v>
      </c>
      <c r="B5040" s="9" t="s">
        <v>5037</v>
      </c>
    </row>
    <row r="5041" spans="1:2" ht="45" x14ac:dyDescent="0.25">
      <c r="A5041" s="2">
        <v>267013</v>
      </c>
      <c r="B5041" s="9" t="s">
        <v>5038</v>
      </c>
    </row>
    <row r="5042" spans="1:2" ht="90" x14ac:dyDescent="0.25">
      <c r="A5042" s="2">
        <v>267016</v>
      </c>
      <c r="B5042" s="9" t="s">
        <v>5039</v>
      </c>
    </row>
    <row r="5043" spans="1:2" ht="30" x14ac:dyDescent="0.25">
      <c r="A5043" s="2">
        <v>267016</v>
      </c>
      <c r="B5043" s="9" t="s">
        <v>5040</v>
      </c>
    </row>
    <row r="5044" spans="1:2" ht="15.75" x14ac:dyDescent="0.25">
      <c r="A5044" s="2">
        <v>267019</v>
      </c>
      <c r="B5044" s="9" t="s">
        <v>5041</v>
      </c>
    </row>
    <row r="5045" spans="1:2" ht="30" x14ac:dyDescent="0.25">
      <c r="A5045" s="2">
        <v>267019</v>
      </c>
      <c r="B5045" s="9" t="s">
        <v>5042</v>
      </c>
    </row>
    <row r="5046" spans="1:2" ht="90" x14ac:dyDescent="0.25">
      <c r="A5046" s="2">
        <v>267019</v>
      </c>
      <c r="B5046" s="9" t="s">
        <v>5043</v>
      </c>
    </row>
    <row r="5047" spans="1:2" ht="15.75" x14ac:dyDescent="0.25">
      <c r="A5047" s="2">
        <v>268001</v>
      </c>
      <c r="B5047" s="9" t="s">
        <v>5044</v>
      </c>
    </row>
    <row r="5048" spans="1:2" ht="30" x14ac:dyDescent="0.25">
      <c r="A5048" s="2">
        <v>268001</v>
      </c>
      <c r="B5048" s="9" t="s">
        <v>5045</v>
      </c>
    </row>
    <row r="5049" spans="1:2" ht="30" x14ac:dyDescent="0.25">
      <c r="A5049" s="2">
        <v>268001</v>
      </c>
      <c r="B5049" s="9" t="s">
        <v>5046</v>
      </c>
    </row>
    <row r="5050" spans="1:2" ht="30" x14ac:dyDescent="0.25">
      <c r="A5050" s="2">
        <v>268001</v>
      </c>
      <c r="B5050" s="9" t="s">
        <v>5047</v>
      </c>
    </row>
    <row r="5051" spans="1:2" ht="15.75" x14ac:dyDescent="0.25">
      <c r="A5051" s="2">
        <v>268001</v>
      </c>
      <c r="B5051" s="9" t="s">
        <v>5048</v>
      </c>
    </row>
    <row r="5052" spans="1:2" ht="30" x14ac:dyDescent="0.25">
      <c r="A5052" s="2">
        <v>268001</v>
      </c>
      <c r="B5052" s="9" t="s">
        <v>5049</v>
      </c>
    </row>
    <row r="5053" spans="1:2" ht="30" x14ac:dyDescent="0.25">
      <c r="A5053" s="2">
        <v>268001</v>
      </c>
      <c r="B5053" s="9" t="s">
        <v>5050</v>
      </c>
    </row>
    <row r="5054" spans="1:2" ht="30" x14ac:dyDescent="0.25">
      <c r="A5054" s="2">
        <v>268002</v>
      </c>
      <c r="B5054" s="9" t="s">
        <v>5051</v>
      </c>
    </row>
    <row r="5055" spans="1:2" ht="30" x14ac:dyDescent="0.25">
      <c r="A5055" s="2">
        <v>268002</v>
      </c>
      <c r="B5055" s="9" t="s">
        <v>5052</v>
      </c>
    </row>
    <row r="5056" spans="1:2" ht="15.75" x14ac:dyDescent="0.25">
      <c r="A5056" s="2">
        <v>268002</v>
      </c>
      <c r="B5056" s="9" t="s">
        <v>5053</v>
      </c>
    </row>
    <row r="5057" spans="1:2" ht="60" x14ac:dyDescent="0.25">
      <c r="A5057" s="2">
        <v>268003</v>
      </c>
      <c r="B5057" s="9" t="s">
        <v>5054</v>
      </c>
    </row>
    <row r="5058" spans="1:2" ht="15.75" x14ac:dyDescent="0.25">
      <c r="A5058" s="2">
        <v>268003</v>
      </c>
      <c r="B5058" s="9" t="s">
        <v>5055</v>
      </c>
    </row>
    <row r="5059" spans="1:2" ht="15.75" x14ac:dyDescent="0.25">
      <c r="A5059" s="2">
        <v>268003</v>
      </c>
      <c r="B5059" s="9" t="s">
        <v>5056</v>
      </c>
    </row>
    <row r="5060" spans="1:2" ht="30" x14ac:dyDescent="0.25">
      <c r="A5060" s="2">
        <v>268003</v>
      </c>
      <c r="B5060" s="9" t="s">
        <v>5057</v>
      </c>
    </row>
    <row r="5061" spans="1:2" ht="45" x14ac:dyDescent="0.25">
      <c r="A5061" s="2">
        <v>268003</v>
      </c>
      <c r="B5061" s="9" t="s">
        <v>5058</v>
      </c>
    </row>
    <row r="5062" spans="1:2" ht="15.75" x14ac:dyDescent="0.25">
      <c r="A5062" s="2">
        <v>268003</v>
      </c>
      <c r="B5062" s="9" t="s">
        <v>5059</v>
      </c>
    </row>
    <row r="5063" spans="1:2" ht="30" x14ac:dyDescent="0.25">
      <c r="A5063" s="2">
        <v>268090</v>
      </c>
      <c r="B5063" s="9" t="s">
        <v>5060</v>
      </c>
    </row>
    <row r="5064" spans="1:2" ht="15.75" x14ac:dyDescent="0.25">
      <c r="A5064" s="2">
        <v>271101</v>
      </c>
      <c r="B5064" s="9" t="s">
        <v>5061</v>
      </c>
    </row>
    <row r="5065" spans="1:2" ht="15.75" x14ac:dyDescent="0.25">
      <c r="A5065" s="2">
        <v>271101</v>
      </c>
      <c r="B5065" s="9" t="s">
        <v>5062</v>
      </c>
    </row>
    <row r="5066" spans="1:2" ht="30" x14ac:dyDescent="0.25">
      <c r="A5066" s="2">
        <v>271101</v>
      </c>
      <c r="B5066" s="9" t="s">
        <v>5063</v>
      </c>
    </row>
    <row r="5067" spans="1:2" ht="30" x14ac:dyDescent="0.25">
      <c r="A5067" s="2">
        <v>271101</v>
      </c>
      <c r="B5067" s="9" t="s">
        <v>5064</v>
      </c>
    </row>
    <row r="5068" spans="1:2" ht="45" x14ac:dyDescent="0.25">
      <c r="A5068" s="2">
        <v>271101</v>
      </c>
      <c r="B5068" s="9" t="s">
        <v>5065</v>
      </c>
    </row>
    <row r="5069" spans="1:2" ht="45" x14ac:dyDescent="0.25">
      <c r="A5069" s="2">
        <v>271101</v>
      </c>
      <c r="B5069" s="9" t="s">
        <v>5066</v>
      </c>
    </row>
    <row r="5070" spans="1:2" ht="30" x14ac:dyDescent="0.25">
      <c r="A5070" s="2">
        <v>271101</v>
      </c>
      <c r="B5070" s="9" t="s">
        <v>5067</v>
      </c>
    </row>
    <row r="5071" spans="1:2" ht="30" x14ac:dyDescent="0.25">
      <c r="A5071" s="2">
        <v>271101</v>
      </c>
      <c r="B5071" s="9" t="s">
        <v>5068</v>
      </c>
    </row>
    <row r="5072" spans="1:2" ht="30" x14ac:dyDescent="0.25">
      <c r="A5072" s="2">
        <v>271101</v>
      </c>
      <c r="B5072" s="9" t="s">
        <v>5069</v>
      </c>
    </row>
    <row r="5073" spans="1:2" ht="30" x14ac:dyDescent="0.25">
      <c r="A5073" s="2">
        <v>271101</v>
      </c>
      <c r="B5073" s="9" t="s">
        <v>5070</v>
      </c>
    </row>
    <row r="5074" spans="1:2" ht="30" x14ac:dyDescent="0.25">
      <c r="A5074" s="2">
        <v>271101</v>
      </c>
      <c r="B5074" s="9" t="s">
        <v>5071</v>
      </c>
    </row>
    <row r="5075" spans="1:2" ht="45" x14ac:dyDescent="0.25">
      <c r="A5075" s="2">
        <v>271101</v>
      </c>
      <c r="B5075" s="9" t="s">
        <v>5072</v>
      </c>
    </row>
    <row r="5076" spans="1:2" ht="45" x14ac:dyDescent="0.25">
      <c r="A5076" s="2">
        <v>271101</v>
      </c>
      <c r="B5076" s="9" t="s">
        <v>5073</v>
      </c>
    </row>
    <row r="5077" spans="1:2" ht="30" x14ac:dyDescent="0.25">
      <c r="A5077" s="2">
        <v>271101</v>
      </c>
      <c r="B5077" s="9" t="s">
        <v>5074</v>
      </c>
    </row>
    <row r="5078" spans="1:2" ht="15.75" x14ac:dyDescent="0.25">
      <c r="A5078" s="2">
        <v>271101</v>
      </c>
      <c r="B5078" s="9" t="s">
        <v>5075</v>
      </c>
    </row>
    <row r="5079" spans="1:2" ht="45" x14ac:dyDescent="0.25">
      <c r="A5079" s="2">
        <v>271101</v>
      </c>
      <c r="B5079" s="9" t="s">
        <v>5076</v>
      </c>
    </row>
    <row r="5080" spans="1:2" ht="30" x14ac:dyDescent="0.25">
      <c r="A5080" s="2">
        <v>271101</v>
      </c>
      <c r="B5080" s="9" t="s">
        <v>5077</v>
      </c>
    </row>
    <row r="5081" spans="1:2" ht="30" x14ac:dyDescent="0.25">
      <c r="A5081" s="2">
        <v>271101</v>
      </c>
      <c r="B5081" s="9" t="s">
        <v>5078</v>
      </c>
    </row>
    <row r="5082" spans="1:2" ht="15.75" x14ac:dyDescent="0.25">
      <c r="A5082" s="2">
        <v>271101</v>
      </c>
      <c r="B5082" s="9" t="s">
        <v>5079</v>
      </c>
    </row>
    <row r="5083" spans="1:2" ht="30" x14ac:dyDescent="0.25">
      <c r="A5083" s="2">
        <v>271101</v>
      </c>
      <c r="B5083" s="9" t="s">
        <v>5080</v>
      </c>
    </row>
    <row r="5084" spans="1:2" ht="30" x14ac:dyDescent="0.25">
      <c r="A5084" s="2">
        <v>271101</v>
      </c>
      <c r="B5084" s="9" t="s">
        <v>5081</v>
      </c>
    </row>
    <row r="5085" spans="1:2" ht="30" x14ac:dyDescent="0.25">
      <c r="A5085" s="2">
        <v>271101</v>
      </c>
      <c r="B5085" s="9" t="s">
        <v>5082</v>
      </c>
    </row>
    <row r="5086" spans="1:2" ht="15.75" x14ac:dyDescent="0.25">
      <c r="A5086" s="2">
        <v>271101</v>
      </c>
      <c r="B5086" s="9" t="s">
        <v>5083</v>
      </c>
    </row>
    <row r="5087" spans="1:2" ht="45" x14ac:dyDescent="0.25">
      <c r="A5087" s="2">
        <v>271103</v>
      </c>
      <c r="B5087" s="9" t="s">
        <v>5084</v>
      </c>
    </row>
    <row r="5088" spans="1:2" ht="45" x14ac:dyDescent="0.25">
      <c r="A5088" s="2">
        <v>271103</v>
      </c>
      <c r="B5088" s="9" t="s">
        <v>5085</v>
      </c>
    </row>
    <row r="5089" spans="1:2" ht="45" x14ac:dyDescent="0.25">
      <c r="A5089" s="2">
        <v>271201</v>
      </c>
      <c r="B5089" s="9" t="s">
        <v>5086</v>
      </c>
    </row>
    <row r="5090" spans="1:2" ht="30" x14ac:dyDescent="0.25">
      <c r="A5090" s="2">
        <v>271201</v>
      </c>
      <c r="B5090" s="9" t="s">
        <v>5087</v>
      </c>
    </row>
    <row r="5091" spans="1:2" ht="30" x14ac:dyDescent="0.25">
      <c r="A5091" s="2">
        <v>271201</v>
      </c>
      <c r="B5091" s="9" t="s">
        <v>5088</v>
      </c>
    </row>
    <row r="5092" spans="1:2" ht="15.75" x14ac:dyDescent="0.25">
      <c r="A5092" s="2">
        <v>271201</v>
      </c>
      <c r="B5092" s="9" t="s">
        <v>5089</v>
      </c>
    </row>
    <row r="5093" spans="1:2" ht="30" x14ac:dyDescent="0.25">
      <c r="A5093" s="2">
        <v>271201</v>
      </c>
      <c r="B5093" s="9" t="s">
        <v>5090</v>
      </c>
    </row>
    <row r="5094" spans="1:2" ht="15.75" x14ac:dyDescent="0.25">
      <c r="A5094" s="2">
        <v>271201</v>
      </c>
      <c r="B5094" s="9" t="s">
        <v>5091</v>
      </c>
    </row>
    <row r="5095" spans="1:2" ht="15.75" x14ac:dyDescent="0.25">
      <c r="A5095" s="2">
        <v>271201</v>
      </c>
      <c r="B5095" s="9" t="s">
        <v>5092</v>
      </c>
    </row>
    <row r="5096" spans="1:2" ht="30" x14ac:dyDescent="0.25">
      <c r="A5096" s="2">
        <v>271201</v>
      </c>
      <c r="B5096" s="9" t="s">
        <v>5093</v>
      </c>
    </row>
    <row r="5097" spans="1:2" ht="105" x14ac:dyDescent="0.25">
      <c r="A5097" s="2">
        <v>271201</v>
      </c>
      <c r="B5097" s="9" t="s">
        <v>5094</v>
      </c>
    </row>
    <row r="5098" spans="1:2" ht="60" x14ac:dyDescent="0.25">
      <c r="A5098" s="2">
        <v>271201</v>
      </c>
      <c r="B5098" s="9" t="s">
        <v>5095</v>
      </c>
    </row>
    <row r="5099" spans="1:2" ht="45" x14ac:dyDescent="0.25">
      <c r="A5099" s="2">
        <v>271201</v>
      </c>
      <c r="B5099" s="9" t="s">
        <v>5096</v>
      </c>
    </row>
    <row r="5100" spans="1:2" ht="30" x14ac:dyDescent="0.25">
      <c r="A5100" s="2">
        <v>271201</v>
      </c>
      <c r="B5100" s="9" t="s">
        <v>5097</v>
      </c>
    </row>
    <row r="5101" spans="1:2" ht="30" x14ac:dyDescent="0.25">
      <c r="A5101" s="2">
        <v>271201</v>
      </c>
      <c r="B5101" s="9" t="s">
        <v>5098</v>
      </c>
    </row>
    <row r="5102" spans="1:2" ht="15.75" x14ac:dyDescent="0.25">
      <c r="A5102" s="2">
        <v>271201</v>
      </c>
      <c r="B5102" s="9" t="s">
        <v>5099</v>
      </c>
    </row>
    <row r="5103" spans="1:2" ht="105" x14ac:dyDescent="0.25">
      <c r="A5103" s="2">
        <v>271202</v>
      </c>
      <c r="B5103" s="9" t="s">
        <v>5100</v>
      </c>
    </row>
    <row r="5104" spans="1:2" ht="30" x14ac:dyDescent="0.25">
      <c r="A5104" s="2">
        <v>271202</v>
      </c>
      <c r="B5104" s="9" t="s">
        <v>5101</v>
      </c>
    </row>
    <row r="5105" spans="1:2" ht="15.75" x14ac:dyDescent="0.25">
      <c r="A5105" s="2">
        <v>272001</v>
      </c>
      <c r="B5105" s="9" t="s">
        <v>5102</v>
      </c>
    </row>
    <row r="5106" spans="1:2" ht="30" x14ac:dyDescent="0.25">
      <c r="A5106" s="2">
        <v>272001</v>
      </c>
      <c r="B5106" s="9" t="s">
        <v>5103</v>
      </c>
    </row>
    <row r="5107" spans="1:2" ht="60" x14ac:dyDescent="0.25">
      <c r="A5107" s="2">
        <v>272001</v>
      </c>
      <c r="B5107" s="9" t="s">
        <v>5104</v>
      </c>
    </row>
    <row r="5108" spans="1:2" ht="15.75" x14ac:dyDescent="0.25">
      <c r="A5108" s="2">
        <v>272002</v>
      </c>
      <c r="B5108" s="9" t="s">
        <v>5105</v>
      </c>
    </row>
    <row r="5109" spans="1:2" ht="90" x14ac:dyDescent="0.25">
      <c r="A5109" s="2">
        <v>272002</v>
      </c>
      <c r="B5109" s="9" t="s">
        <v>5106</v>
      </c>
    </row>
    <row r="5110" spans="1:2" ht="30" x14ac:dyDescent="0.25">
      <c r="A5110" s="2">
        <v>272002</v>
      </c>
      <c r="B5110" s="9" t="s">
        <v>5107</v>
      </c>
    </row>
    <row r="5111" spans="1:2" ht="15.75" x14ac:dyDescent="0.25">
      <c r="A5111" s="2">
        <v>272002</v>
      </c>
      <c r="B5111" s="9" t="s">
        <v>5108</v>
      </c>
    </row>
    <row r="5112" spans="1:2" ht="15.75" x14ac:dyDescent="0.25">
      <c r="A5112" s="2">
        <v>272002</v>
      </c>
      <c r="B5112" s="9" t="s">
        <v>5109</v>
      </c>
    </row>
    <row r="5113" spans="1:2" ht="30" x14ac:dyDescent="0.25">
      <c r="A5113" s="2">
        <v>272002</v>
      </c>
      <c r="B5113" s="9" t="s">
        <v>5110</v>
      </c>
    </row>
    <row r="5114" spans="1:2" ht="15.75" x14ac:dyDescent="0.25">
      <c r="A5114" s="2">
        <v>272002</v>
      </c>
      <c r="B5114" s="9" t="s">
        <v>5111</v>
      </c>
    </row>
    <row r="5115" spans="1:2" ht="15.75" x14ac:dyDescent="0.25">
      <c r="A5115" s="2">
        <v>272003</v>
      </c>
      <c r="B5115" s="9" t="s">
        <v>5112</v>
      </c>
    </row>
    <row r="5116" spans="1:2" ht="15.75" x14ac:dyDescent="0.25">
      <c r="A5116" s="2">
        <v>272003</v>
      </c>
      <c r="B5116" s="9" t="s">
        <v>5113</v>
      </c>
    </row>
    <row r="5117" spans="1:2" ht="15.75" x14ac:dyDescent="0.25">
      <c r="A5117" s="2">
        <v>272003</v>
      </c>
      <c r="B5117" s="9" t="s">
        <v>5114</v>
      </c>
    </row>
    <row r="5118" spans="1:2" ht="60" x14ac:dyDescent="0.25">
      <c r="A5118" s="2">
        <v>272003</v>
      </c>
      <c r="B5118" s="9" t="s">
        <v>5115</v>
      </c>
    </row>
    <row r="5119" spans="1:2" ht="30" x14ac:dyDescent="0.25">
      <c r="A5119" s="2">
        <v>272003</v>
      </c>
      <c r="B5119" s="9" t="s">
        <v>5116</v>
      </c>
    </row>
    <row r="5120" spans="1:2" ht="15.75" x14ac:dyDescent="0.25">
      <c r="A5120" s="2">
        <v>272004</v>
      </c>
      <c r="B5120" s="9" t="s">
        <v>5117</v>
      </c>
    </row>
    <row r="5121" spans="1:2" ht="15.75" x14ac:dyDescent="0.25">
      <c r="A5121" s="2">
        <v>272004</v>
      </c>
      <c r="B5121" s="9" t="s">
        <v>5118</v>
      </c>
    </row>
    <row r="5122" spans="1:2" ht="30" x14ac:dyDescent="0.25">
      <c r="A5122" s="2">
        <v>272004</v>
      </c>
      <c r="B5122" s="9" t="s">
        <v>5119</v>
      </c>
    </row>
    <row r="5123" spans="1:2" ht="30" x14ac:dyDescent="0.25">
      <c r="A5123" s="2">
        <v>272004</v>
      </c>
      <c r="B5123" s="9" t="s">
        <v>5120</v>
      </c>
    </row>
    <row r="5124" spans="1:2" ht="15.75" x14ac:dyDescent="0.25">
      <c r="A5124" s="2">
        <v>273104</v>
      </c>
      <c r="B5124" s="9" t="s">
        <v>5121</v>
      </c>
    </row>
    <row r="5125" spans="1:2" ht="30" x14ac:dyDescent="0.25">
      <c r="A5125" s="2">
        <v>273104</v>
      </c>
      <c r="B5125" s="9" t="s">
        <v>5122</v>
      </c>
    </row>
    <row r="5126" spans="1:2" ht="15.75" x14ac:dyDescent="0.25">
      <c r="A5126" s="2">
        <v>273104</v>
      </c>
      <c r="B5126" s="9" t="s">
        <v>5123</v>
      </c>
    </row>
    <row r="5127" spans="1:2" ht="15.75" x14ac:dyDescent="0.25">
      <c r="A5127" s="2">
        <v>273203</v>
      </c>
      <c r="B5127" s="9" t="s">
        <v>5124</v>
      </c>
    </row>
    <row r="5128" spans="1:2" ht="30" x14ac:dyDescent="0.25">
      <c r="A5128" s="2">
        <v>273203</v>
      </c>
      <c r="B5128" s="9" t="s">
        <v>5125</v>
      </c>
    </row>
    <row r="5129" spans="1:2" ht="105" x14ac:dyDescent="0.25">
      <c r="A5129" s="2">
        <v>273203</v>
      </c>
      <c r="B5129" s="9" t="s">
        <v>5126</v>
      </c>
    </row>
    <row r="5130" spans="1:2" ht="45" x14ac:dyDescent="0.25">
      <c r="A5130" s="2">
        <v>273302</v>
      </c>
      <c r="B5130" s="9" t="s">
        <v>5127</v>
      </c>
    </row>
    <row r="5131" spans="1:2" ht="30" x14ac:dyDescent="0.25">
      <c r="A5131" s="2">
        <v>273302</v>
      </c>
      <c r="B5131" s="9" t="s">
        <v>5128</v>
      </c>
    </row>
    <row r="5132" spans="1:2" ht="45" x14ac:dyDescent="0.25">
      <c r="A5132" s="2">
        <v>273302</v>
      </c>
      <c r="B5132" s="9" t="s">
        <v>5129</v>
      </c>
    </row>
    <row r="5133" spans="1:2" ht="45" x14ac:dyDescent="0.25">
      <c r="A5133" s="2">
        <v>273302</v>
      </c>
      <c r="B5133" s="9" t="s">
        <v>5130</v>
      </c>
    </row>
    <row r="5134" spans="1:2" ht="105" x14ac:dyDescent="0.25">
      <c r="A5134" s="2">
        <v>273302</v>
      </c>
      <c r="B5134" s="9" t="s">
        <v>5131</v>
      </c>
    </row>
    <row r="5135" spans="1:2" ht="15.75" x14ac:dyDescent="0.25">
      <c r="A5135" s="2">
        <v>273302</v>
      </c>
      <c r="B5135" s="9" t="s">
        <v>5132</v>
      </c>
    </row>
    <row r="5136" spans="1:2" ht="60" x14ac:dyDescent="0.25">
      <c r="A5136" s="2">
        <v>273302</v>
      </c>
      <c r="B5136" s="9" t="s">
        <v>5133</v>
      </c>
    </row>
    <row r="5137" spans="1:2" ht="30" x14ac:dyDescent="0.25">
      <c r="A5137" s="2">
        <v>273302</v>
      </c>
      <c r="B5137" s="9" t="s">
        <v>5134</v>
      </c>
    </row>
    <row r="5138" spans="1:2" ht="15.75" x14ac:dyDescent="0.25">
      <c r="A5138" s="2">
        <v>273302</v>
      </c>
      <c r="B5138" s="9" t="s">
        <v>5135</v>
      </c>
    </row>
    <row r="5139" spans="1:2" ht="30" x14ac:dyDescent="0.25">
      <c r="A5139" s="2">
        <v>273302</v>
      </c>
      <c r="B5139" s="9" t="s">
        <v>5136</v>
      </c>
    </row>
    <row r="5140" spans="1:2" ht="45" x14ac:dyDescent="0.25">
      <c r="A5140" s="2">
        <v>273302</v>
      </c>
      <c r="B5140" s="9" t="s">
        <v>5137</v>
      </c>
    </row>
    <row r="5141" spans="1:2" ht="90" x14ac:dyDescent="0.25">
      <c r="A5141" s="2">
        <v>273302</v>
      </c>
      <c r="B5141" s="9" t="s">
        <v>5138</v>
      </c>
    </row>
    <row r="5142" spans="1:2" ht="30" x14ac:dyDescent="0.25">
      <c r="A5142" s="2">
        <v>273302</v>
      </c>
      <c r="B5142" s="9" t="s">
        <v>5139</v>
      </c>
    </row>
    <row r="5143" spans="1:2" ht="15.75" x14ac:dyDescent="0.25">
      <c r="A5143" s="2">
        <v>273302</v>
      </c>
      <c r="B5143" s="9" t="s">
        <v>5140</v>
      </c>
    </row>
    <row r="5144" spans="1:2" ht="15.75" x14ac:dyDescent="0.25">
      <c r="A5144" s="2">
        <v>273302</v>
      </c>
      <c r="B5144" s="9" t="s">
        <v>5141</v>
      </c>
    </row>
    <row r="5145" spans="1:2" ht="60" x14ac:dyDescent="0.25">
      <c r="A5145" s="2">
        <v>274001</v>
      </c>
      <c r="B5145" s="9" t="s">
        <v>5142</v>
      </c>
    </row>
    <row r="5146" spans="1:2" ht="90" x14ac:dyDescent="0.25">
      <c r="A5146" s="2">
        <v>274001</v>
      </c>
      <c r="B5146" s="9" t="s">
        <v>5143</v>
      </c>
    </row>
    <row r="5147" spans="1:2" ht="30" x14ac:dyDescent="0.25">
      <c r="A5147" s="2">
        <v>274002</v>
      </c>
      <c r="B5147" s="9" t="s">
        <v>5144</v>
      </c>
    </row>
    <row r="5148" spans="1:2" ht="30" x14ac:dyDescent="0.25">
      <c r="A5148" s="2">
        <v>274002</v>
      </c>
      <c r="B5148" s="9" t="s">
        <v>5145</v>
      </c>
    </row>
    <row r="5149" spans="1:2" ht="30" x14ac:dyDescent="0.25">
      <c r="A5149" s="2">
        <v>274002</v>
      </c>
      <c r="B5149" s="9" t="s">
        <v>5146</v>
      </c>
    </row>
    <row r="5150" spans="1:2" ht="105" x14ac:dyDescent="0.25">
      <c r="A5150" s="2">
        <v>274002</v>
      </c>
      <c r="B5150" s="9" t="s">
        <v>5147</v>
      </c>
    </row>
    <row r="5151" spans="1:2" ht="45" x14ac:dyDescent="0.25">
      <c r="A5151" s="2">
        <v>274002</v>
      </c>
      <c r="B5151" s="9" t="s">
        <v>5148</v>
      </c>
    </row>
    <row r="5152" spans="1:2" ht="30" x14ac:dyDescent="0.25">
      <c r="A5152" s="2">
        <v>274002</v>
      </c>
      <c r="B5152" s="9" t="s">
        <v>5149</v>
      </c>
    </row>
    <row r="5153" spans="1:2" ht="105" x14ac:dyDescent="0.25">
      <c r="A5153" s="2">
        <v>274003</v>
      </c>
      <c r="B5153" s="9" t="s">
        <v>5150</v>
      </c>
    </row>
    <row r="5154" spans="1:2" ht="30" x14ac:dyDescent="0.25">
      <c r="A5154" s="2">
        <v>274003</v>
      </c>
      <c r="B5154" s="9" t="s">
        <v>5151</v>
      </c>
    </row>
    <row r="5155" spans="1:2" ht="15.75" x14ac:dyDescent="0.25">
      <c r="A5155" s="2">
        <v>274003</v>
      </c>
      <c r="B5155" s="9" t="s">
        <v>5152</v>
      </c>
    </row>
    <row r="5156" spans="1:2" ht="15.75" x14ac:dyDescent="0.25">
      <c r="A5156" s="2">
        <v>274003</v>
      </c>
      <c r="B5156" s="9" t="s">
        <v>5153</v>
      </c>
    </row>
    <row r="5157" spans="1:2" ht="30" x14ac:dyDescent="0.25">
      <c r="A5157" s="2">
        <v>274003</v>
      </c>
      <c r="B5157" s="9" t="s">
        <v>5154</v>
      </c>
    </row>
    <row r="5158" spans="1:2" ht="30" x14ac:dyDescent="0.25">
      <c r="A5158" s="2">
        <v>274003</v>
      </c>
      <c r="B5158" s="9" t="s">
        <v>5155</v>
      </c>
    </row>
    <row r="5159" spans="1:2" ht="30" x14ac:dyDescent="0.25">
      <c r="A5159" s="2">
        <v>274004</v>
      </c>
      <c r="B5159" s="9" t="s">
        <v>5156</v>
      </c>
    </row>
    <row r="5160" spans="1:2" ht="30" x14ac:dyDescent="0.25">
      <c r="A5160" s="2">
        <v>274004</v>
      </c>
      <c r="B5160" s="9" t="s">
        <v>5157</v>
      </c>
    </row>
    <row r="5161" spans="1:2" ht="15.75" x14ac:dyDescent="0.25">
      <c r="A5161" s="2">
        <v>274005</v>
      </c>
      <c r="B5161" s="9" t="s">
        <v>5158</v>
      </c>
    </row>
    <row r="5162" spans="1:2" ht="15.75" x14ac:dyDescent="0.25">
      <c r="A5162" s="2">
        <v>274005</v>
      </c>
      <c r="B5162" s="9" t="s">
        <v>5159</v>
      </c>
    </row>
    <row r="5163" spans="1:2" ht="30" x14ac:dyDescent="0.25">
      <c r="A5163" s="2">
        <v>274005</v>
      </c>
      <c r="B5163" s="9" t="s">
        <v>5160</v>
      </c>
    </row>
    <row r="5164" spans="1:2" ht="30" x14ac:dyDescent="0.25">
      <c r="A5164" s="2">
        <v>274005</v>
      </c>
      <c r="B5164" s="9" t="s">
        <v>5161</v>
      </c>
    </row>
    <row r="5165" spans="1:2" ht="15.75" x14ac:dyDescent="0.25">
      <c r="A5165" s="2">
        <v>274005</v>
      </c>
      <c r="B5165" s="9" t="s">
        <v>5162</v>
      </c>
    </row>
    <row r="5166" spans="1:2" ht="30" x14ac:dyDescent="0.25">
      <c r="A5166" s="2">
        <v>274005</v>
      </c>
      <c r="B5166" s="9" t="s">
        <v>5163</v>
      </c>
    </row>
    <row r="5167" spans="1:2" ht="15.75" x14ac:dyDescent="0.25">
      <c r="A5167" s="2">
        <v>274005</v>
      </c>
      <c r="B5167" s="9" t="s">
        <v>5164</v>
      </c>
    </row>
    <row r="5168" spans="1:2" ht="15.75" x14ac:dyDescent="0.25">
      <c r="A5168" s="2">
        <v>274005</v>
      </c>
      <c r="B5168" s="9" t="s">
        <v>5165</v>
      </c>
    </row>
    <row r="5169" spans="1:2" ht="90" x14ac:dyDescent="0.25">
      <c r="A5169" s="2">
        <v>274005</v>
      </c>
      <c r="B5169" s="9" t="s">
        <v>5166</v>
      </c>
    </row>
    <row r="5170" spans="1:2" ht="15.75" x14ac:dyDescent="0.25">
      <c r="A5170" s="2">
        <v>274005</v>
      </c>
      <c r="B5170" s="9" t="s">
        <v>5167</v>
      </c>
    </row>
    <row r="5171" spans="1:2" ht="30" x14ac:dyDescent="0.25">
      <c r="A5171" s="2">
        <v>274006</v>
      </c>
      <c r="B5171" s="9" t="s">
        <v>5168</v>
      </c>
    </row>
    <row r="5172" spans="1:2" ht="30" x14ac:dyDescent="0.25">
      <c r="A5172" s="2">
        <v>274006</v>
      </c>
      <c r="B5172" s="9" t="s">
        <v>5169</v>
      </c>
    </row>
    <row r="5173" spans="1:2" ht="30" x14ac:dyDescent="0.25">
      <c r="A5173" s="2">
        <v>274007</v>
      </c>
      <c r="B5173" s="9" t="s">
        <v>5170</v>
      </c>
    </row>
    <row r="5174" spans="1:2" ht="15.75" x14ac:dyDescent="0.25">
      <c r="A5174" s="2">
        <v>274007</v>
      </c>
      <c r="B5174" s="9" t="s">
        <v>5171</v>
      </c>
    </row>
    <row r="5175" spans="1:2" ht="75" x14ac:dyDescent="0.25">
      <c r="A5175" s="2">
        <v>274007</v>
      </c>
      <c r="B5175" s="9" t="s">
        <v>5172</v>
      </c>
    </row>
    <row r="5176" spans="1:2" ht="15.75" x14ac:dyDescent="0.25">
      <c r="A5176" s="2">
        <v>274007</v>
      </c>
      <c r="B5176" s="9" t="s">
        <v>5173</v>
      </c>
    </row>
    <row r="5177" spans="1:2" ht="30" x14ac:dyDescent="0.25">
      <c r="A5177" s="2">
        <v>275102</v>
      </c>
      <c r="B5177" s="9" t="s">
        <v>5174</v>
      </c>
    </row>
    <row r="5178" spans="1:2" ht="15.75" x14ac:dyDescent="0.25">
      <c r="A5178" s="2">
        <v>275102</v>
      </c>
      <c r="B5178" s="9" t="s">
        <v>5175</v>
      </c>
    </row>
    <row r="5179" spans="1:2" ht="90" x14ac:dyDescent="0.25">
      <c r="A5179" s="2">
        <v>275102</v>
      </c>
      <c r="B5179" s="9" t="s">
        <v>5176</v>
      </c>
    </row>
    <row r="5180" spans="1:2" ht="15.75" x14ac:dyDescent="0.25">
      <c r="A5180" s="2">
        <v>275102</v>
      </c>
      <c r="B5180" s="9" t="s">
        <v>5177</v>
      </c>
    </row>
    <row r="5181" spans="1:2" ht="15.75" x14ac:dyDescent="0.25">
      <c r="A5181" s="2">
        <v>275103</v>
      </c>
      <c r="B5181" s="9" t="s">
        <v>5178</v>
      </c>
    </row>
    <row r="5182" spans="1:2" ht="60" x14ac:dyDescent="0.25">
      <c r="A5182" s="2">
        <v>275103</v>
      </c>
      <c r="B5182" s="9" t="s">
        <v>5179</v>
      </c>
    </row>
    <row r="5183" spans="1:2" ht="15.75" x14ac:dyDescent="0.25">
      <c r="A5183" s="2">
        <v>275104</v>
      </c>
      <c r="B5183" s="9" t="s">
        <v>5180</v>
      </c>
    </row>
    <row r="5184" spans="1:2" ht="15.75" x14ac:dyDescent="0.25">
      <c r="A5184" s="2">
        <v>275104</v>
      </c>
      <c r="B5184" s="9" t="s">
        <v>5181</v>
      </c>
    </row>
    <row r="5185" spans="1:2" ht="105" x14ac:dyDescent="0.25">
      <c r="A5185" s="2">
        <v>275104</v>
      </c>
      <c r="B5185" s="9" t="s">
        <v>5182</v>
      </c>
    </row>
    <row r="5186" spans="1:2" ht="30" x14ac:dyDescent="0.25">
      <c r="A5186" s="2">
        <v>275104</v>
      </c>
      <c r="B5186" s="9" t="s">
        <v>5183</v>
      </c>
    </row>
    <row r="5187" spans="1:2" ht="30" x14ac:dyDescent="0.25">
      <c r="A5187" s="2">
        <v>275104</v>
      </c>
      <c r="B5187" s="9" t="s">
        <v>5184</v>
      </c>
    </row>
    <row r="5188" spans="1:2" ht="30" x14ac:dyDescent="0.25">
      <c r="A5188" s="2">
        <v>275104</v>
      </c>
      <c r="B5188" s="9" t="s">
        <v>5185</v>
      </c>
    </row>
    <row r="5189" spans="1:2" ht="15.75" x14ac:dyDescent="0.25">
      <c r="A5189" s="2">
        <v>275104</v>
      </c>
      <c r="B5189" s="9" t="s">
        <v>5186</v>
      </c>
    </row>
    <row r="5190" spans="1:2" ht="30" x14ac:dyDescent="0.25">
      <c r="A5190" s="2">
        <v>275104</v>
      </c>
      <c r="B5190" s="9" t="s">
        <v>5187</v>
      </c>
    </row>
    <row r="5191" spans="1:2" ht="15.75" x14ac:dyDescent="0.25">
      <c r="A5191" s="2">
        <v>275105</v>
      </c>
      <c r="B5191" s="9" t="s">
        <v>5188</v>
      </c>
    </row>
    <row r="5192" spans="1:2" ht="15.75" x14ac:dyDescent="0.25">
      <c r="A5192" s="2">
        <v>275105</v>
      </c>
      <c r="B5192" s="9" t="s">
        <v>5189</v>
      </c>
    </row>
    <row r="5193" spans="1:2" ht="15.75" x14ac:dyDescent="0.25">
      <c r="A5193" s="2">
        <v>275105</v>
      </c>
      <c r="B5193" s="9" t="s">
        <v>5190</v>
      </c>
    </row>
    <row r="5194" spans="1:2" ht="75" x14ac:dyDescent="0.25">
      <c r="A5194" s="2">
        <v>275105</v>
      </c>
      <c r="B5194" s="9" t="s">
        <v>5191</v>
      </c>
    </row>
    <row r="5195" spans="1:2" ht="105" x14ac:dyDescent="0.25">
      <c r="A5195" s="2">
        <v>275106</v>
      </c>
      <c r="B5195" s="9" t="s">
        <v>5192</v>
      </c>
    </row>
    <row r="5196" spans="1:2" ht="30" x14ac:dyDescent="0.25">
      <c r="A5196" s="2">
        <v>275106</v>
      </c>
      <c r="B5196" s="9" t="s">
        <v>5193</v>
      </c>
    </row>
    <row r="5197" spans="1:2" ht="45" x14ac:dyDescent="0.25">
      <c r="A5197" s="2">
        <v>275106</v>
      </c>
      <c r="B5197" s="9" t="s">
        <v>5194</v>
      </c>
    </row>
    <row r="5198" spans="1:2" ht="30" x14ac:dyDescent="0.25">
      <c r="A5198" s="2">
        <v>275107</v>
      </c>
      <c r="B5198" s="9" t="s">
        <v>5195</v>
      </c>
    </row>
    <row r="5199" spans="1:2" ht="30" x14ac:dyDescent="0.25">
      <c r="A5199" s="2">
        <v>275107</v>
      </c>
      <c r="B5199" s="9" t="s">
        <v>5196</v>
      </c>
    </row>
    <row r="5200" spans="1:2" ht="15.75" x14ac:dyDescent="0.25">
      <c r="A5200" s="2">
        <v>275108</v>
      </c>
      <c r="B5200" s="9" t="s">
        <v>5197</v>
      </c>
    </row>
    <row r="5201" spans="1:2" ht="30" x14ac:dyDescent="0.25">
      <c r="A5201" s="2">
        <v>275108</v>
      </c>
      <c r="B5201" s="9" t="s">
        <v>5198</v>
      </c>
    </row>
    <row r="5202" spans="1:2" ht="15.75" x14ac:dyDescent="0.25">
      <c r="A5202" s="2">
        <v>275108</v>
      </c>
      <c r="B5202" s="9" t="s">
        <v>5199</v>
      </c>
    </row>
    <row r="5203" spans="1:2" ht="15.75" x14ac:dyDescent="0.25">
      <c r="A5203" s="2">
        <v>275108</v>
      </c>
      <c r="B5203" s="9" t="s">
        <v>5200</v>
      </c>
    </row>
    <row r="5204" spans="1:2" ht="30" x14ac:dyDescent="0.25">
      <c r="A5204" s="2">
        <v>275108</v>
      </c>
      <c r="B5204" s="9" t="s">
        <v>5201</v>
      </c>
    </row>
    <row r="5205" spans="1:2" ht="15.75" x14ac:dyDescent="0.25">
      <c r="A5205" s="2">
        <v>275108</v>
      </c>
      <c r="B5205" s="9" t="s">
        <v>5202</v>
      </c>
    </row>
    <row r="5206" spans="1:2" ht="15.75" x14ac:dyDescent="0.25">
      <c r="A5206" s="2">
        <v>275108</v>
      </c>
      <c r="B5206" s="9" t="s">
        <v>5203</v>
      </c>
    </row>
    <row r="5207" spans="1:2" ht="90" x14ac:dyDescent="0.25">
      <c r="A5207" s="2">
        <v>275108</v>
      </c>
      <c r="B5207" s="9" t="s">
        <v>5204</v>
      </c>
    </row>
    <row r="5208" spans="1:2" ht="30" x14ac:dyDescent="0.25">
      <c r="A5208" s="2">
        <v>275108</v>
      </c>
      <c r="B5208" s="9" t="s">
        <v>5205</v>
      </c>
    </row>
    <row r="5209" spans="1:2" ht="15.75" x14ac:dyDescent="0.25">
      <c r="A5209" s="2">
        <v>275108</v>
      </c>
      <c r="B5209" s="9" t="s">
        <v>5206</v>
      </c>
    </row>
    <row r="5210" spans="1:2" ht="15.75" x14ac:dyDescent="0.25">
      <c r="A5210" s="2">
        <v>275108</v>
      </c>
      <c r="B5210" s="9" t="s">
        <v>5207</v>
      </c>
    </row>
    <row r="5211" spans="1:2" ht="30" x14ac:dyDescent="0.25">
      <c r="A5211" s="2">
        <v>275108</v>
      </c>
      <c r="B5211" s="9" t="s">
        <v>5208</v>
      </c>
    </row>
    <row r="5212" spans="1:2" ht="15.75" x14ac:dyDescent="0.25">
      <c r="A5212" s="2">
        <v>275108</v>
      </c>
      <c r="B5212" s="9" t="s">
        <v>5209</v>
      </c>
    </row>
    <row r="5213" spans="1:2" ht="30" x14ac:dyDescent="0.25">
      <c r="A5213" s="2">
        <v>275108</v>
      </c>
      <c r="B5213" s="9" t="s">
        <v>5210</v>
      </c>
    </row>
    <row r="5214" spans="1:2" ht="15.75" x14ac:dyDescent="0.25">
      <c r="A5214" s="2">
        <v>275108</v>
      </c>
      <c r="B5214" s="9" t="s">
        <v>5211</v>
      </c>
    </row>
    <row r="5215" spans="1:2" ht="15.75" x14ac:dyDescent="0.25">
      <c r="A5215" s="2">
        <v>275190</v>
      </c>
      <c r="B5215" s="9" t="s">
        <v>5212</v>
      </c>
    </row>
    <row r="5216" spans="1:2" ht="30" x14ac:dyDescent="0.25">
      <c r="A5216" s="2">
        <v>275190</v>
      </c>
      <c r="B5216" s="9" t="s">
        <v>5213</v>
      </c>
    </row>
    <row r="5217" spans="1:2" ht="30" x14ac:dyDescent="0.25">
      <c r="A5217" s="2">
        <v>275202</v>
      </c>
      <c r="B5217" s="9" t="s">
        <v>5214</v>
      </c>
    </row>
    <row r="5218" spans="1:2" ht="15.75" x14ac:dyDescent="0.25">
      <c r="A5218" s="2">
        <v>275202</v>
      </c>
      <c r="B5218" s="9" t="s">
        <v>5215</v>
      </c>
    </row>
    <row r="5219" spans="1:2" ht="75" x14ac:dyDescent="0.25">
      <c r="A5219" s="2">
        <v>275202</v>
      </c>
      <c r="B5219" s="9" t="s">
        <v>5216</v>
      </c>
    </row>
    <row r="5220" spans="1:2" ht="60" x14ac:dyDescent="0.25">
      <c r="A5220" s="2">
        <v>275205</v>
      </c>
      <c r="B5220" s="9" t="s">
        <v>5217</v>
      </c>
    </row>
    <row r="5221" spans="1:2" ht="45" x14ac:dyDescent="0.25">
      <c r="A5221" s="2">
        <v>275205</v>
      </c>
      <c r="B5221" s="9" t="s">
        <v>5218</v>
      </c>
    </row>
    <row r="5222" spans="1:2" ht="30" x14ac:dyDescent="0.25">
      <c r="A5222" s="2">
        <v>275206</v>
      </c>
      <c r="B5222" s="9" t="s">
        <v>5219</v>
      </c>
    </row>
    <row r="5223" spans="1:2" ht="45" x14ac:dyDescent="0.25">
      <c r="A5223" s="2">
        <v>275206</v>
      </c>
      <c r="B5223" s="9" t="s">
        <v>5220</v>
      </c>
    </row>
    <row r="5224" spans="1:2" ht="45" x14ac:dyDescent="0.25">
      <c r="A5224" s="2">
        <v>279002</v>
      </c>
      <c r="B5224" s="9" t="s">
        <v>5221</v>
      </c>
    </row>
    <row r="5225" spans="1:2" ht="45" x14ac:dyDescent="0.25">
      <c r="A5225" s="2">
        <v>279002</v>
      </c>
      <c r="B5225" s="9" t="s">
        <v>5222</v>
      </c>
    </row>
    <row r="5226" spans="1:2" ht="45" x14ac:dyDescent="0.25">
      <c r="A5226" s="2">
        <v>279002</v>
      </c>
      <c r="B5226" s="9" t="s">
        <v>5223</v>
      </c>
    </row>
    <row r="5227" spans="1:2" ht="15.75" x14ac:dyDescent="0.25">
      <c r="A5227" s="2">
        <v>279002</v>
      </c>
      <c r="B5227" s="9" t="s">
        <v>5224</v>
      </c>
    </row>
    <row r="5228" spans="1:2" ht="30" x14ac:dyDescent="0.25">
      <c r="A5228" s="2">
        <v>279002</v>
      </c>
      <c r="B5228" s="9" t="s">
        <v>5225</v>
      </c>
    </row>
    <row r="5229" spans="1:2" ht="60" x14ac:dyDescent="0.25">
      <c r="A5229" s="2">
        <v>279002</v>
      </c>
      <c r="B5229" s="9" t="s">
        <v>5226</v>
      </c>
    </row>
    <row r="5230" spans="1:2" ht="75" x14ac:dyDescent="0.25">
      <c r="A5230" s="2">
        <v>279003</v>
      </c>
      <c r="B5230" s="9" t="s">
        <v>5227</v>
      </c>
    </row>
    <row r="5231" spans="1:2" ht="90" x14ac:dyDescent="0.25">
      <c r="A5231" s="2">
        <v>279003</v>
      </c>
      <c r="B5231" s="9" t="s">
        <v>5228</v>
      </c>
    </row>
    <row r="5232" spans="1:2" ht="45" x14ac:dyDescent="0.25">
      <c r="A5232" s="2">
        <v>279003</v>
      </c>
      <c r="B5232" s="9" t="s">
        <v>5229</v>
      </c>
    </row>
    <row r="5233" spans="1:2" ht="45" x14ac:dyDescent="0.25">
      <c r="A5233" s="2">
        <v>279003</v>
      </c>
      <c r="B5233" s="9" t="s">
        <v>5230</v>
      </c>
    </row>
    <row r="5234" spans="1:2" ht="30" x14ac:dyDescent="0.25">
      <c r="A5234" s="2">
        <v>279003</v>
      </c>
      <c r="B5234" s="9" t="s">
        <v>5231</v>
      </c>
    </row>
    <row r="5235" spans="1:2" ht="90" x14ac:dyDescent="0.25">
      <c r="A5235" s="2">
        <v>279004</v>
      </c>
      <c r="B5235" s="9" t="s">
        <v>5232</v>
      </c>
    </row>
    <row r="5236" spans="1:2" ht="45" x14ac:dyDescent="0.25">
      <c r="A5236" s="2">
        <v>279004</v>
      </c>
      <c r="B5236" s="9" t="s">
        <v>5233</v>
      </c>
    </row>
    <row r="5237" spans="1:2" ht="15.75" x14ac:dyDescent="0.25">
      <c r="A5237" s="2">
        <v>279004</v>
      </c>
      <c r="B5237" s="9" t="s">
        <v>5234</v>
      </c>
    </row>
    <row r="5238" spans="1:2" ht="30" x14ac:dyDescent="0.25">
      <c r="A5238" s="2">
        <v>279005</v>
      </c>
      <c r="B5238" s="9" t="s">
        <v>5235</v>
      </c>
    </row>
    <row r="5239" spans="1:2" ht="30" x14ac:dyDescent="0.25">
      <c r="A5239" s="2">
        <v>279005</v>
      </c>
      <c r="B5239" s="9" t="s">
        <v>5236</v>
      </c>
    </row>
    <row r="5240" spans="1:2" ht="105" x14ac:dyDescent="0.25">
      <c r="A5240" s="2">
        <v>279005</v>
      </c>
      <c r="B5240" s="9" t="s">
        <v>5237</v>
      </c>
    </row>
    <row r="5241" spans="1:2" ht="30" x14ac:dyDescent="0.25">
      <c r="A5241" s="2">
        <v>279005</v>
      </c>
      <c r="B5241" s="9" t="s">
        <v>5238</v>
      </c>
    </row>
    <row r="5242" spans="1:2" ht="30" x14ac:dyDescent="0.25">
      <c r="A5242" s="2">
        <v>279005</v>
      </c>
      <c r="B5242" s="9" t="s">
        <v>5239</v>
      </c>
    </row>
    <row r="5243" spans="1:2" ht="60" x14ac:dyDescent="0.25">
      <c r="A5243" s="2">
        <v>279005</v>
      </c>
      <c r="B5243" s="9" t="s">
        <v>5240</v>
      </c>
    </row>
    <row r="5244" spans="1:2" ht="30" x14ac:dyDescent="0.25">
      <c r="A5244" s="2">
        <v>279005</v>
      </c>
      <c r="B5244" s="9" t="s">
        <v>5241</v>
      </c>
    </row>
    <row r="5245" spans="1:2" ht="30" x14ac:dyDescent="0.25">
      <c r="A5245" s="2">
        <v>279006</v>
      </c>
      <c r="B5245" s="9" t="s">
        <v>5242</v>
      </c>
    </row>
    <row r="5246" spans="1:2" ht="75" x14ac:dyDescent="0.25">
      <c r="A5246" s="2">
        <v>279006</v>
      </c>
      <c r="B5246" s="9" t="s">
        <v>5243</v>
      </c>
    </row>
    <row r="5247" spans="1:2" ht="30" x14ac:dyDescent="0.25">
      <c r="A5247" s="2">
        <v>279006</v>
      </c>
      <c r="B5247" s="9" t="s">
        <v>5244</v>
      </c>
    </row>
    <row r="5248" spans="1:2" ht="30" x14ac:dyDescent="0.25">
      <c r="A5248" s="2">
        <v>279006</v>
      </c>
      <c r="B5248" s="9" t="s">
        <v>5245</v>
      </c>
    </row>
    <row r="5249" spans="1:2" ht="15.75" x14ac:dyDescent="0.25">
      <c r="A5249" s="2">
        <v>279006</v>
      </c>
      <c r="B5249" s="9" t="s">
        <v>5246</v>
      </c>
    </row>
    <row r="5250" spans="1:2" ht="105" x14ac:dyDescent="0.25">
      <c r="A5250" s="2">
        <v>279008</v>
      </c>
      <c r="B5250" s="9" t="s">
        <v>5247</v>
      </c>
    </row>
    <row r="5251" spans="1:2" ht="30" x14ac:dyDescent="0.25">
      <c r="A5251" s="2">
        <v>279009</v>
      </c>
      <c r="B5251" s="9" t="s">
        <v>5248</v>
      </c>
    </row>
    <row r="5252" spans="1:2" ht="30" x14ac:dyDescent="0.25">
      <c r="A5252" s="2">
        <v>279009</v>
      </c>
      <c r="B5252" s="9" t="s">
        <v>5249</v>
      </c>
    </row>
    <row r="5253" spans="1:2" ht="45" x14ac:dyDescent="0.25">
      <c r="A5253" s="2">
        <v>279009</v>
      </c>
      <c r="B5253" s="9" t="s">
        <v>5250</v>
      </c>
    </row>
    <row r="5254" spans="1:2" ht="60" x14ac:dyDescent="0.25">
      <c r="A5254" s="2">
        <v>279009</v>
      </c>
      <c r="B5254" s="9" t="s">
        <v>5251</v>
      </c>
    </row>
    <row r="5255" spans="1:2" ht="30" x14ac:dyDescent="0.25">
      <c r="A5255" s="2">
        <v>279009</v>
      </c>
      <c r="B5255" s="9" t="s">
        <v>5252</v>
      </c>
    </row>
    <row r="5256" spans="1:2" ht="30" x14ac:dyDescent="0.25">
      <c r="A5256" s="2">
        <v>279009</v>
      </c>
      <c r="B5256" s="9" t="s">
        <v>5253</v>
      </c>
    </row>
    <row r="5257" spans="1:2" ht="30" x14ac:dyDescent="0.25">
      <c r="A5257" s="2">
        <v>279010</v>
      </c>
      <c r="B5257" s="9" t="s">
        <v>5254</v>
      </c>
    </row>
    <row r="5258" spans="1:2" ht="45" x14ac:dyDescent="0.25">
      <c r="A5258" s="2">
        <v>279010</v>
      </c>
      <c r="B5258" s="9" t="s">
        <v>5255</v>
      </c>
    </row>
    <row r="5259" spans="1:2" ht="30" x14ac:dyDescent="0.25">
      <c r="A5259" s="2">
        <v>279090</v>
      </c>
      <c r="B5259" s="9" t="s">
        <v>5256</v>
      </c>
    </row>
    <row r="5260" spans="1:2" ht="30" x14ac:dyDescent="0.25">
      <c r="A5260" s="2">
        <v>279090</v>
      </c>
      <c r="B5260" s="9" t="s">
        <v>5257</v>
      </c>
    </row>
    <row r="5261" spans="1:2" ht="45" x14ac:dyDescent="0.25">
      <c r="A5261" s="2">
        <v>279090</v>
      </c>
      <c r="B5261" s="9" t="s">
        <v>5258</v>
      </c>
    </row>
    <row r="5262" spans="1:2" ht="60" x14ac:dyDescent="0.25">
      <c r="A5262" s="2">
        <v>279090</v>
      </c>
      <c r="B5262" s="9" t="s">
        <v>5259</v>
      </c>
    </row>
    <row r="5263" spans="1:2" ht="15.75" x14ac:dyDescent="0.25">
      <c r="A5263" s="2">
        <v>279090</v>
      </c>
      <c r="B5263" s="9" t="s">
        <v>5260</v>
      </c>
    </row>
    <row r="5264" spans="1:2" ht="15.75" x14ac:dyDescent="0.25">
      <c r="A5264" s="2">
        <v>279090</v>
      </c>
      <c r="B5264" s="9" t="s">
        <v>5261</v>
      </c>
    </row>
    <row r="5265" spans="1:2" ht="30" x14ac:dyDescent="0.25">
      <c r="A5265" s="2">
        <v>279090</v>
      </c>
      <c r="B5265" s="9" t="s">
        <v>5262</v>
      </c>
    </row>
    <row r="5266" spans="1:2" ht="15.75" x14ac:dyDescent="0.25">
      <c r="A5266" s="2">
        <v>279090</v>
      </c>
      <c r="B5266" s="9" t="s">
        <v>5263</v>
      </c>
    </row>
    <row r="5267" spans="1:2" ht="75" x14ac:dyDescent="0.25">
      <c r="A5267" s="2">
        <v>279090</v>
      </c>
      <c r="B5267" s="9" t="s">
        <v>5264</v>
      </c>
    </row>
    <row r="5268" spans="1:2" ht="15.75" x14ac:dyDescent="0.25">
      <c r="A5268" s="2">
        <v>279090</v>
      </c>
      <c r="B5268" s="9" t="s">
        <v>5265</v>
      </c>
    </row>
    <row r="5269" spans="1:2" ht="30" x14ac:dyDescent="0.25">
      <c r="A5269" s="2">
        <v>281108</v>
      </c>
      <c r="B5269" s="9" t="s">
        <v>5266</v>
      </c>
    </row>
    <row r="5270" spans="1:2" ht="15.75" x14ac:dyDescent="0.25">
      <c r="A5270" s="2">
        <v>281108</v>
      </c>
      <c r="B5270" s="9" t="s">
        <v>5267</v>
      </c>
    </row>
    <row r="5271" spans="1:2" ht="75" x14ac:dyDescent="0.25">
      <c r="A5271" s="2">
        <v>281108</v>
      </c>
      <c r="B5271" s="9" t="s">
        <v>5268</v>
      </c>
    </row>
    <row r="5272" spans="1:2" ht="15.75" x14ac:dyDescent="0.25">
      <c r="A5272" s="2">
        <v>281108</v>
      </c>
      <c r="B5272" s="9" t="s">
        <v>5269</v>
      </c>
    </row>
    <row r="5273" spans="1:2" ht="15.75" x14ac:dyDescent="0.25">
      <c r="A5273" s="2">
        <v>281108</v>
      </c>
      <c r="B5273" s="9" t="s">
        <v>5270</v>
      </c>
    </row>
    <row r="5274" spans="1:2" ht="45" x14ac:dyDescent="0.25">
      <c r="A5274" s="2">
        <v>281108</v>
      </c>
      <c r="B5274" s="9" t="s">
        <v>5271</v>
      </c>
    </row>
    <row r="5275" spans="1:2" ht="15.75" x14ac:dyDescent="0.25">
      <c r="A5275" s="2">
        <v>281108</v>
      </c>
      <c r="B5275" s="9" t="s">
        <v>5272</v>
      </c>
    </row>
    <row r="5276" spans="1:2" ht="30" x14ac:dyDescent="0.25">
      <c r="A5276" s="2">
        <v>281108</v>
      </c>
      <c r="B5276" s="9" t="s">
        <v>5273</v>
      </c>
    </row>
    <row r="5277" spans="1:2" ht="15.75" x14ac:dyDescent="0.25">
      <c r="A5277" s="2">
        <v>281109</v>
      </c>
      <c r="B5277" s="9" t="s">
        <v>5274</v>
      </c>
    </row>
    <row r="5278" spans="1:2" ht="105" x14ac:dyDescent="0.25">
      <c r="A5278" s="2">
        <v>281109</v>
      </c>
      <c r="B5278" s="9" t="s">
        <v>5275</v>
      </c>
    </row>
    <row r="5279" spans="1:2" ht="45" x14ac:dyDescent="0.25">
      <c r="A5279" s="2">
        <v>281109</v>
      </c>
      <c r="B5279" s="9" t="s">
        <v>5276</v>
      </c>
    </row>
    <row r="5280" spans="1:2" ht="30" x14ac:dyDescent="0.25">
      <c r="A5280" s="2">
        <v>281109</v>
      </c>
      <c r="B5280" s="9" t="s">
        <v>5277</v>
      </c>
    </row>
    <row r="5281" spans="1:2" ht="30" x14ac:dyDescent="0.25">
      <c r="A5281" s="2">
        <v>281109</v>
      </c>
      <c r="B5281" s="9" t="s">
        <v>5278</v>
      </c>
    </row>
    <row r="5282" spans="1:2" ht="15.75" x14ac:dyDescent="0.25">
      <c r="A5282" s="2">
        <v>281109</v>
      </c>
      <c r="B5282" s="9" t="s">
        <v>5279</v>
      </c>
    </row>
    <row r="5283" spans="1:2" ht="45" x14ac:dyDescent="0.25">
      <c r="A5283" s="2">
        <v>281109</v>
      </c>
      <c r="B5283" s="9" t="s">
        <v>5280</v>
      </c>
    </row>
    <row r="5284" spans="1:2" ht="105" x14ac:dyDescent="0.25">
      <c r="A5284" s="2">
        <v>281110</v>
      </c>
      <c r="B5284" s="9" t="s">
        <v>5281</v>
      </c>
    </row>
    <row r="5285" spans="1:2" ht="30" x14ac:dyDescent="0.25">
      <c r="A5285" s="2">
        <v>281110</v>
      </c>
      <c r="B5285" s="9" t="s">
        <v>5282</v>
      </c>
    </row>
    <row r="5286" spans="1:2" ht="30" x14ac:dyDescent="0.25">
      <c r="A5286" s="2">
        <v>281110</v>
      </c>
      <c r="B5286" s="9" t="s">
        <v>5283</v>
      </c>
    </row>
    <row r="5287" spans="1:2" ht="45" x14ac:dyDescent="0.25">
      <c r="A5287" s="2">
        <v>281110</v>
      </c>
      <c r="B5287" s="9" t="s">
        <v>5284</v>
      </c>
    </row>
    <row r="5288" spans="1:2" ht="30" x14ac:dyDescent="0.25">
      <c r="A5288" s="2">
        <v>281110</v>
      </c>
      <c r="B5288" s="9" t="s">
        <v>5285</v>
      </c>
    </row>
    <row r="5289" spans="1:2" ht="30" x14ac:dyDescent="0.25">
      <c r="A5289" s="2">
        <v>281110</v>
      </c>
      <c r="B5289" s="9" t="s">
        <v>5286</v>
      </c>
    </row>
    <row r="5290" spans="1:2" ht="60" x14ac:dyDescent="0.25">
      <c r="A5290" s="2">
        <v>281110</v>
      </c>
      <c r="B5290" s="9" t="s">
        <v>5287</v>
      </c>
    </row>
    <row r="5291" spans="1:2" ht="30" x14ac:dyDescent="0.25">
      <c r="A5291" s="2">
        <v>281205</v>
      </c>
      <c r="B5291" s="9" t="s">
        <v>5288</v>
      </c>
    </row>
    <row r="5292" spans="1:2" ht="90" x14ac:dyDescent="0.25">
      <c r="A5292" s="2">
        <v>281205</v>
      </c>
      <c r="B5292" s="9" t="s">
        <v>5289</v>
      </c>
    </row>
    <row r="5293" spans="1:2" ht="30" x14ac:dyDescent="0.25">
      <c r="A5293" s="2">
        <v>281205</v>
      </c>
      <c r="B5293" s="9" t="s">
        <v>5290</v>
      </c>
    </row>
    <row r="5294" spans="1:2" ht="30" x14ac:dyDescent="0.25">
      <c r="A5294" s="2">
        <v>281205</v>
      </c>
      <c r="B5294" s="9" t="s">
        <v>5291</v>
      </c>
    </row>
    <row r="5295" spans="1:2" ht="90" x14ac:dyDescent="0.25">
      <c r="A5295" s="2">
        <v>281205</v>
      </c>
      <c r="B5295" s="9" t="s">
        <v>5292</v>
      </c>
    </row>
    <row r="5296" spans="1:2" ht="30" x14ac:dyDescent="0.25">
      <c r="A5296" s="2">
        <v>281205</v>
      </c>
      <c r="B5296" s="9" t="s">
        <v>5293</v>
      </c>
    </row>
    <row r="5297" spans="1:2" ht="15.75" x14ac:dyDescent="0.25">
      <c r="A5297" s="2">
        <v>281205</v>
      </c>
      <c r="B5297" s="9" t="s">
        <v>5294</v>
      </c>
    </row>
    <row r="5298" spans="1:2" ht="15.75" x14ac:dyDescent="0.25">
      <c r="A5298" s="2">
        <v>281205</v>
      </c>
      <c r="B5298" s="9" t="s">
        <v>5295</v>
      </c>
    </row>
    <row r="5299" spans="1:2" ht="15.75" x14ac:dyDescent="0.25">
      <c r="A5299" s="2">
        <v>281205</v>
      </c>
      <c r="B5299" s="9" t="s">
        <v>5296</v>
      </c>
    </row>
    <row r="5300" spans="1:2" ht="30" x14ac:dyDescent="0.25">
      <c r="A5300" s="2">
        <v>281205</v>
      </c>
      <c r="B5300" s="9" t="s">
        <v>5297</v>
      </c>
    </row>
    <row r="5301" spans="1:2" ht="30" x14ac:dyDescent="0.25">
      <c r="A5301" s="2">
        <v>281301</v>
      </c>
      <c r="B5301" s="9" t="s">
        <v>5298</v>
      </c>
    </row>
    <row r="5302" spans="1:2" ht="15.75" x14ac:dyDescent="0.25">
      <c r="A5302" s="2">
        <v>281301</v>
      </c>
      <c r="B5302" s="9" t="s">
        <v>5299</v>
      </c>
    </row>
    <row r="5303" spans="1:2" ht="60" x14ac:dyDescent="0.25">
      <c r="A5303" s="2">
        <v>281301</v>
      </c>
      <c r="B5303" s="9" t="s">
        <v>5300</v>
      </c>
    </row>
    <row r="5304" spans="1:2" ht="15.75" x14ac:dyDescent="0.25">
      <c r="A5304" s="2">
        <v>281302</v>
      </c>
      <c r="B5304" s="9" t="s">
        <v>5301</v>
      </c>
    </row>
    <row r="5305" spans="1:2" ht="45" x14ac:dyDescent="0.25">
      <c r="A5305" s="2">
        <v>281302</v>
      </c>
      <c r="B5305" s="9" t="s">
        <v>5302</v>
      </c>
    </row>
    <row r="5306" spans="1:2" ht="105" x14ac:dyDescent="0.25">
      <c r="A5306" s="2">
        <v>281302</v>
      </c>
      <c r="B5306" s="9" t="s">
        <v>5303</v>
      </c>
    </row>
    <row r="5307" spans="1:2" ht="30" x14ac:dyDescent="0.25">
      <c r="A5307" s="2">
        <v>281303</v>
      </c>
      <c r="B5307" s="9" t="s">
        <v>5304</v>
      </c>
    </row>
    <row r="5308" spans="1:2" ht="15.75" x14ac:dyDescent="0.25">
      <c r="A5308" s="2">
        <v>281303</v>
      </c>
      <c r="B5308" s="9" t="s">
        <v>5305</v>
      </c>
    </row>
    <row r="5309" spans="1:2" ht="75" x14ac:dyDescent="0.25">
      <c r="A5309" s="2">
        <v>281304</v>
      </c>
      <c r="B5309" s="9" t="s">
        <v>5306</v>
      </c>
    </row>
    <row r="5310" spans="1:2" ht="45" x14ac:dyDescent="0.25">
      <c r="A5310" s="2">
        <v>281304</v>
      </c>
      <c r="B5310" s="9" t="s">
        <v>5307</v>
      </c>
    </row>
    <row r="5311" spans="1:2" ht="45" x14ac:dyDescent="0.25">
      <c r="A5311" s="2">
        <v>281304</v>
      </c>
      <c r="B5311" s="9" t="s">
        <v>5308</v>
      </c>
    </row>
    <row r="5312" spans="1:2" ht="45" x14ac:dyDescent="0.25">
      <c r="A5312" s="2">
        <v>281304</v>
      </c>
      <c r="B5312" s="9" t="s">
        <v>5309</v>
      </c>
    </row>
    <row r="5313" spans="1:2" ht="30" x14ac:dyDescent="0.25">
      <c r="A5313" s="2">
        <v>281304</v>
      </c>
      <c r="B5313" s="9" t="s">
        <v>5310</v>
      </c>
    </row>
    <row r="5314" spans="1:2" ht="45" x14ac:dyDescent="0.25">
      <c r="A5314" s="2">
        <v>281304</v>
      </c>
      <c r="B5314" s="9" t="s">
        <v>5311</v>
      </c>
    </row>
    <row r="5315" spans="1:2" ht="45" x14ac:dyDescent="0.25">
      <c r="A5315" s="2">
        <v>281401</v>
      </c>
      <c r="B5315" s="9" t="s">
        <v>5312</v>
      </c>
    </row>
    <row r="5316" spans="1:2" ht="30" x14ac:dyDescent="0.25">
      <c r="A5316" s="2">
        <v>281401</v>
      </c>
      <c r="B5316" s="9" t="s">
        <v>5313</v>
      </c>
    </row>
    <row r="5317" spans="1:2" ht="45" x14ac:dyDescent="0.25">
      <c r="A5317" s="2">
        <v>281401</v>
      </c>
      <c r="B5317" s="9" t="s">
        <v>5314</v>
      </c>
    </row>
    <row r="5318" spans="1:2" ht="30" x14ac:dyDescent="0.25">
      <c r="A5318" s="2">
        <v>281401</v>
      </c>
      <c r="B5318" s="9" t="s">
        <v>5315</v>
      </c>
    </row>
    <row r="5319" spans="1:2" ht="60" x14ac:dyDescent="0.25">
      <c r="A5319" s="2">
        <v>281401</v>
      </c>
      <c r="B5319" s="9" t="s">
        <v>5316</v>
      </c>
    </row>
    <row r="5320" spans="1:2" ht="15.75" x14ac:dyDescent="0.25">
      <c r="A5320" s="2">
        <v>281401</v>
      </c>
      <c r="B5320" s="9" t="s">
        <v>5317</v>
      </c>
    </row>
    <row r="5321" spans="1:2" ht="30" x14ac:dyDescent="0.25">
      <c r="A5321" s="2">
        <v>281401</v>
      </c>
      <c r="B5321" s="9" t="s">
        <v>5318</v>
      </c>
    </row>
    <row r="5322" spans="1:2" ht="45" x14ac:dyDescent="0.25">
      <c r="A5322" s="2">
        <v>281401</v>
      </c>
      <c r="B5322" s="9" t="s">
        <v>5319</v>
      </c>
    </row>
    <row r="5323" spans="1:2" ht="30" x14ac:dyDescent="0.25">
      <c r="A5323" s="2">
        <v>281401</v>
      </c>
      <c r="B5323" s="9" t="s">
        <v>5320</v>
      </c>
    </row>
    <row r="5324" spans="1:2" ht="30" x14ac:dyDescent="0.25">
      <c r="A5324" s="2">
        <v>281501</v>
      </c>
      <c r="B5324" s="9" t="s">
        <v>5321</v>
      </c>
    </row>
    <row r="5325" spans="1:2" ht="30" x14ac:dyDescent="0.25">
      <c r="A5325" s="2">
        <v>281501</v>
      </c>
      <c r="B5325" s="9" t="s">
        <v>5322</v>
      </c>
    </row>
    <row r="5326" spans="1:2" ht="45" x14ac:dyDescent="0.25">
      <c r="A5326" s="2">
        <v>281501</v>
      </c>
      <c r="B5326" s="9" t="s">
        <v>5323</v>
      </c>
    </row>
    <row r="5327" spans="1:2" ht="30" x14ac:dyDescent="0.25">
      <c r="A5327" s="2">
        <v>281501</v>
      </c>
      <c r="B5327" s="9" t="s">
        <v>5324</v>
      </c>
    </row>
    <row r="5328" spans="1:2" ht="105" x14ac:dyDescent="0.25">
      <c r="A5328" s="2">
        <v>281501</v>
      </c>
      <c r="B5328" s="9" t="s">
        <v>5325</v>
      </c>
    </row>
    <row r="5329" spans="1:2" ht="30" x14ac:dyDescent="0.25">
      <c r="A5329" s="2">
        <v>281501</v>
      </c>
      <c r="B5329" s="9" t="s">
        <v>5326</v>
      </c>
    </row>
    <row r="5330" spans="1:2" ht="60" x14ac:dyDescent="0.25">
      <c r="A5330" s="2">
        <v>281502</v>
      </c>
      <c r="B5330" s="9" t="s">
        <v>5327</v>
      </c>
    </row>
    <row r="5331" spans="1:2" ht="30" x14ac:dyDescent="0.25">
      <c r="A5331" s="2">
        <v>281502</v>
      </c>
      <c r="B5331" s="9" t="s">
        <v>5328</v>
      </c>
    </row>
    <row r="5332" spans="1:2" ht="60" x14ac:dyDescent="0.25">
      <c r="A5332" s="2">
        <v>281503</v>
      </c>
      <c r="B5332" s="9" t="s">
        <v>5329</v>
      </c>
    </row>
    <row r="5333" spans="1:2" ht="90" x14ac:dyDescent="0.25">
      <c r="A5333" s="2">
        <v>281503</v>
      </c>
      <c r="B5333" s="9" t="s">
        <v>5330</v>
      </c>
    </row>
    <row r="5334" spans="1:2" ht="15.75" x14ac:dyDescent="0.25">
      <c r="A5334" s="2">
        <v>281504</v>
      </c>
      <c r="B5334" s="9" t="s">
        <v>5331</v>
      </c>
    </row>
    <row r="5335" spans="1:2" ht="15.75" x14ac:dyDescent="0.25">
      <c r="A5335" s="2">
        <v>281504</v>
      </c>
      <c r="B5335" s="9" t="s">
        <v>5332</v>
      </c>
    </row>
    <row r="5336" spans="1:2" ht="15.75" x14ac:dyDescent="0.25">
      <c r="A5336" s="2">
        <v>281504</v>
      </c>
      <c r="B5336" s="9" t="s">
        <v>5333</v>
      </c>
    </row>
    <row r="5337" spans="1:2" ht="45" x14ac:dyDescent="0.25">
      <c r="A5337" s="2">
        <v>281504</v>
      </c>
      <c r="B5337" s="9" t="s">
        <v>5334</v>
      </c>
    </row>
    <row r="5338" spans="1:2" ht="75" x14ac:dyDescent="0.25">
      <c r="A5338" s="2">
        <v>282107</v>
      </c>
      <c r="B5338" s="9" t="s">
        <v>5335</v>
      </c>
    </row>
    <row r="5339" spans="1:2" ht="45" x14ac:dyDescent="0.25">
      <c r="A5339" s="2">
        <v>282107</v>
      </c>
      <c r="B5339" s="9" t="s">
        <v>5336</v>
      </c>
    </row>
    <row r="5340" spans="1:2" ht="15.75" x14ac:dyDescent="0.25">
      <c r="A5340" s="2">
        <v>282108</v>
      </c>
      <c r="B5340" s="9" t="s">
        <v>5337</v>
      </c>
    </row>
    <row r="5341" spans="1:2" ht="45" x14ac:dyDescent="0.25">
      <c r="A5341" s="2">
        <v>282108</v>
      </c>
      <c r="B5341" s="9" t="s">
        <v>5338</v>
      </c>
    </row>
    <row r="5342" spans="1:2" ht="15.75" x14ac:dyDescent="0.25">
      <c r="A5342" s="2">
        <v>282108</v>
      </c>
      <c r="B5342" s="9" t="s">
        <v>5339</v>
      </c>
    </row>
    <row r="5343" spans="1:2" ht="45" x14ac:dyDescent="0.25">
      <c r="A5343" s="2">
        <v>282109</v>
      </c>
      <c r="B5343" s="9" t="s">
        <v>5340</v>
      </c>
    </row>
    <row r="5344" spans="1:2" ht="45" x14ac:dyDescent="0.25">
      <c r="A5344" s="2">
        <v>282109</v>
      </c>
      <c r="B5344" s="9" t="s">
        <v>5341</v>
      </c>
    </row>
    <row r="5345" spans="1:2" ht="30" x14ac:dyDescent="0.25">
      <c r="A5345" s="2">
        <v>282110</v>
      </c>
      <c r="B5345" s="9" t="s">
        <v>5342</v>
      </c>
    </row>
    <row r="5346" spans="1:2" ht="30" x14ac:dyDescent="0.25">
      <c r="A5346" s="2">
        <v>282110</v>
      </c>
      <c r="B5346" s="9" t="s">
        <v>5343</v>
      </c>
    </row>
    <row r="5347" spans="1:2" ht="75" x14ac:dyDescent="0.25">
      <c r="A5347" s="2">
        <v>282110</v>
      </c>
      <c r="B5347" s="9" t="s">
        <v>5344</v>
      </c>
    </row>
    <row r="5348" spans="1:2" ht="90" x14ac:dyDescent="0.25">
      <c r="A5348" s="2">
        <v>282110</v>
      </c>
      <c r="B5348" s="9" t="s">
        <v>5345</v>
      </c>
    </row>
    <row r="5349" spans="1:2" ht="30" x14ac:dyDescent="0.25">
      <c r="A5349" s="2">
        <v>282111</v>
      </c>
      <c r="B5349" s="9" t="s">
        <v>5346</v>
      </c>
    </row>
    <row r="5350" spans="1:2" ht="45" x14ac:dyDescent="0.25">
      <c r="A5350" s="2">
        <v>282190</v>
      </c>
      <c r="B5350" s="9" t="s">
        <v>5347</v>
      </c>
    </row>
    <row r="5351" spans="1:2" ht="30" x14ac:dyDescent="0.25">
      <c r="A5351" s="2">
        <v>282190</v>
      </c>
      <c r="B5351" s="9" t="s">
        <v>5348</v>
      </c>
    </row>
    <row r="5352" spans="1:2" ht="30" x14ac:dyDescent="0.25">
      <c r="A5352" s="2">
        <v>282190</v>
      </c>
      <c r="B5352" s="9" t="s">
        <v>5349</v>
      </c>
    </row>
    <row r="5353" spans="1:2" ht="45" x14ac:dyDescent="0.25">
      <c r="A5353" s="2">
        <v>282190</v>
      </c>
      <c r="B5353" s="9" t="s">
        <v>5350</v>
      </c>
    </row>
    <row r="5354" spans="1:2" ht="30" x14ac:dyDescent="0.25">
      <c r="A5354" s="2">
        <v>282210</v>
      </c>
      <c r="B5354" s="9" t="s">
        <v>5351</v>
      </c>
    </row>
    <row r="5355" spans="1:2" ht="45" x14ac:dyDescent="0.25">
      <c r="A5355" s="2">
        <v>282210</v>
      </c>
      <c r="B5355" s="9" t="s">
        <v>5352</v>
      </c>
    </row>
    <row r="5356" spans="1:2" ht="30" x14ac:dyDescent="0.25">
      <c r="A5356" s="2">
        <v>282210</v>
      </c>
      <c r="B5356" s="9" t="s">
        <v>5353</v>
      </c>
    </row>
    <row r="5357" spans="1:2" ht="45" x14ac:dyDescent="0.25">
      <c r="A5357" s="2">
        <v>282210</v>
      </c>
      <c r="B5357" s="9" t="s">
        <v>5354</v>
      </c>
    </row>
    <row r="5358" spans="1:2" ht="105" x14ac:dyDescent="0.25">
      <c r="A5358" s="2">
        <v>282210</v>
      </c>
      <c r="B5358" s="9" t="s">
        <v>5355</v>
      </c>
    </row>
    <row r="5359" spans="1:2" ht="60" x14ac:dyDescent="0.25">
      <c r="A5359" s="2">
        <v>282210</v>
      </c>
      <c r="B5359" s="9" t="s">
        <v>5356</v>
      </c>
    </row>
    <row r="5360" spans="1:2" ht="45" x14ac:dyDescent="0.25">
      <c r="A5360" s="2">
        <v>282210</v>
      </c>
      <c r="B5360" s="9" t="s">
        <v>5357</v>
      </c>
    </row>
    <row r="5361" spans="1:2" ht="45" x14ac:dyDescent="0.25">
      <c r="A5361" s="2">
        <v>282211</v>
      </c>
      <c r="B5361" s="9" t="s">
        <v>5358</v>
      </c>
    </row>
    <row r="5362" spans="1:2" ht="30" x14ac:dyDescent="0.25">
      <c r="A5362" s="2">
        <v>282211</v>
      </c>
      <c r="B5362" s="9" t="s">
        <v>5359</v>
      </c>
    </row>
    <row r="5363" spans="1:2" ht="30" x14ac:dyDescent="0.25">
      <c r="A5363" s="2">
        <v>282212</v>
      </c>
      <c r="B5363" s="9" t="s">
        <v>5360</v>
      </c>
    </row>
    <row r="5364" spans="1:2" ht="45" x14ac:dyDescent="0.25">
      <c r="A5364" s="2">
        <v>282212</v>
      </c>
      <c r="B5364" s="9" t="s">
        <v>5361</v>
      </c>
    </row>
    <row r="5365" spans="1:2" ht="75" x14ac:dyDescent="0.25">
      <c r="A5365" s="2">
        <v>282213</v>
      </c>
      <c r="B5365" s="9" t="s">
        <v>5362</v>
      </c>
    </row>
    <row r="5366" spans="1:2" ht="30" x14ac:dyDescent="0.25">
      <c r="A5366" s="2">
        <v>282213</v>
      </c>
      <c r="B5366" s="9" t="s">
        <v>5363</v>
      </c>
    </row>
    <row r="5367" spans="1:2" ht="90" x14ac:dyDescent="0.25">
      <c r="A5367" s="2">
        <v>282213</v>
      </c>
      <c r="B5367" s="9" t="s">
        <v>5364</v>
      </c>
    </row>
    <row r="5368" spans="1:2" ht="90" x14ac:dyDescent="0.25">
      <c r="A5368" s="2">
        <v>282301</v>
      </c>
      <c r="B5368" s="9" t="s">
        <v>5365</v>
      </c>
    </row>
    <row r="5369" spans="1:2" ht="30" x14ac:dyDescent="0.25">
      <c r="A5369" s="2">
        <v>282301</v>
      </c>
      <c r="B5369" s="9" t="s">
        <v>5366</v>
      </c>
    </row>
    <row r="5370" spans="1:2" ht="30" x14ac:dyDescent="0.25">
      <c r="A5370" s="2">
        <v>282301</v>
      </c>
      <c r="B5370" s="9" t="s">
        <v>5367</v>
      </c>
    </row>
    <row r="5371" spans="1:2" ht="30" x14ac:dyDescent="0.25">
      <c r="A5371" s="2">
        <v>282302</v>
      </c>
      <c r="B5371" s="9" t="s">
        <v>5368</v>
      </c>
    </row>
    <row r="5372" spans="1:2" ht="30" x14ac:dyDescent="0.25">
      <c r="A5372" s="2">
        <v>282302</v>
      </c>
      <c r="B5372" s="9" t="s">
        <v>5369</v>
      </c>
    </row>
    <row r="5373" spans="1:2" ht="15.75" x14ac:dyDescent="0.25">
      <c r="A5373" s="2">
        <v>282303</v>
      </c>
      <c r="B5373" s="9" t="s">
        <v>5370</v>
      </c>
    </row>
    <row r="5374" spans="1:2" ht="15.75" x14ac:dyDescent="0.25">
      <c r="A5374" s="2">
        <v>282303</v>
      </c>
      <c r="B5374" s="9" t="s">
        <v>5371</v>
      </c>
    </row>
    <row r="5375" spans="1:2" ht="30" x14ac:dyDescent="0.25">
      <c r="A5375" s="2">
        <v>282303</v>
      </c>
      <c r="B5375" s="9" t="s">
        <v>5372</v>
      </c>
    </row>
    <row r="5376" spans="1:2" ht="30" x14ac:dyDescent="0.25">
      <c r="A5376" s="2">
        <v>282304</v>
      </c>
      <c r="B5376" s="9" t="s">
        <v>5373</v>
      </c>
    </row>
    <row r="5377" spans="1:2" ht="30" x14ac:dyDescent="0.25">
      <c r="A5377" s="2">
        <v>282304</v>
      </c>
      <c r="B5377" s="9" t="s">
        <v>5374</v>
      </c>
    </row>
    <row r="5378" spans="1:2" ht="15.75" x14ac:dyDescent="0.25">
      <c r="A5378" s="2">
        <v>282305</v>
      </c>
      <c r="B5378" s="9" t="s">
        <v>5375</v>
      </c>
    </row>
    <row r="5379" spans="1:2" ht="15.75" x14ac:dyDescent="0.25">
      <c r="A5379" s="2">
        <v>282305</v>
      </c>
      <c r="B5379" s="9" t="s">
        <v>5376</v>
      </c>
    </row>
    <row r="5380" spans="1:2" ht="60" x14ac:dyDescent="0.25">
      <c r="A5380" s="2">
        <v>282305</v>
      </c>
      <c r="B5380" s="9" t="s">
        <v>5377</v>
      </c>
    </row>
    <row r="5381" spans="1:2" ht="30" x14ac:dyDescent="0.25">
      <c r="A5381" s="2">
        <v>282305</v>
      </c>
      <c r="B5381" s="9" t="s">
        <v>5378</v>
      </c>
    </row>
    <row r="5382" spans="1:2" ht="15.75" x14ac:dyDescent="0.25">
      <c r="A5382" s="2">
        <v>282306</v>
      </c>
      <c r="B5382" s="9" t="s">
        <v>5379</v>
      </c>
    </row>
    <row r="5383" spans="1:2" ht="45" x14ac:dyDescent="0.25">
      <c r="A5383" s="2">
        <v>282306</v>
      </c>
      <c r="B5383" s="9" t="s">
        <v>5380</v>
      </c>
    </row>
    <row r="5384" spans="1:2" ht="30" x14ac:dyDescent="0.25">
      <c r="A5384" s="2">
        <v>282307</v>
      </c>
      <c r="B5384" s="9" t="s">
        <v>5381</v>
      </c>
    </row>
    <row r="5385" spans="1:2" ht="30" x14ac:dyDescent="0.25">
      <c r="A5385" s="2">
        <v>282307</v>
      </c>
      <c r="B5385" s="9" t="s">
        <v>5382</v>
      </c>
    </row>
    <row r="5386" spans="1:2" ht="15.75" x14ac:dyDescent="0.25">
      <c r="A5386" s="2">
        <v>282307</v>
      </c>
      <c r="B5386" s="9" t="s">
        <v>5383</v>
      </c>
    </row>
    <row r="5387" spans="1:2" ht="15.75" x14ac:dyDescent="0.25">
      <c r="A5387" s="2">
        <v>282307</v>
      </c>
      <c r="B5387" s="9" t="s">
        <v>5384</v>
      </c>
    </row>
    <row r="5388" spans="1:2" ht="60" x14ac:dyDescent="0.25">
      <c r="A5388" s="2">
        <v>282307</v>
      </c>
      <c r="B5388" s="9" t="s">
        <v>5385</v>
      </c>
    </row>
    <row r="5389" spans="1:2" ht="15.75" x14ac:dyDescent="0.25">
      <c r="A5389" s="2">
        <v>282307</v>
      </c>
      <c r="B5389" s="9" t="s">
        <v>5386</v>
      </c>
    </row>
    <row r="5390" spans="1:2" ht="15.75" x14ac:dyDescent="0.25">
      <c r="A5390" s="2">
        <v>282307</v>
      </c>
      <c r="B5390" s="9" t="s">
        <v>5387</v>
      </c>
    </row>
    <row r="5391" spans="1:2" ht="30" x14ac:dyDescent="0.25">
      <c r="A5391" s="2">
        <v>282308</v>
      </c>
      <c r="B5391" s="9" t="s">
        <v>5388</v>
      </c>
    </row>
    <row r="5392" spans="1:2" ht="30" x14ac:dyDescent="0.25">
      <c r="A5392" s="2">
        <v>282308</v>
      </c>
      <c r="B5392" s="9" t="s">
        <v>5389</v>
      </c>
    </row>
    <row r="5393" spans="1:2" ht="15.75" x14ac:dyDescent="0.25">
      <c r="A5393" s="2">
        <v>282308</v>
      </c>
      <c r="B5393" s="9" t="s">
        <v>5390</v>
      </c>
    </row>
    <row r="5394" spans="1:2" ht="60" x14ac:dyDescent="0.25">
      <c r="A5394" s="2">
        <v>282308</v>
      </c>
      <c r="B5394" s="9" t="s">
        <v>5391</v>
      </c>
    </row>
    <row r="5395" spans="1:2" ht="15.75" x14ac:dyDescent="0.25">
      <c r="A5395" s="2">
        <v>282308</v>
      </c>
      <c r="B5395" s="9" t="s">
        <v>5392</v>
      </c>
    </row>
    <row r="5396" spans="1:2" ht="45" x14ac:dyDescent="0.25">
      <c r="A5396" s="2">
        <v>282308</v>
      </c>
      <c r="B5396" s="9" t="s">
        <v>5393</v>
      </c>
    </row>
    <row r="5397" spans="1:2" ht="15.75" x14ac:dyDescent="0.25">
      <c r="A5397" s="2">
        <v>282308</v>
      </c>
      <c r="B5397" s="9" t="s">
        <v>5394</v>
      </c>
    </row>
    <row r="5398" spans="1:2" ht="15.75" x14ac:dyDescent="0.25">
      <c r="A5398" s="2">
        <v>282308</v>
      </c>
      <c r="B5398" s="9" t="s">
        <v>5395</v>
      </c>
    </row>
    <row r="5399" spans="1:2" ht="15.75" x14ac:dyDescent="0.25">
      <c r="A5399" s="2">
        <v>282401</v>
      </c>
      <c r="B5399" s="9" t="s">
        <v>5396</v>
      </c>
    </row>
    <row r="5400" spans="1:2" ht="15.75" x14ac:dyDescent="0.25">
      <c r="A5400" s="2">
        <v>282401</v>
      </c>
      <c r="B5400" s="9" t="s">
        <v>5397</v>
      </c>
    </row>
    <row r="5401" spans="1:2" ht="45" x14ac:dyDescent="0.25">
      <c r="A5401" s="2">
        <v>282401</v>
      </c>
      <c r="B5401" s="9" t="s">
        <v>5398</v>
      </c>
    </row>
    <row r="5402" spans="1:2" ht="15.75" x14ac:dyDescent="0.25">
      <c r="A5402" s="2">
        <v>282401</v>
      </c>
      <c r="B5402" s="9" t="s">
        <v>5399</v>
      </c>
    </row>
    <row r="5403" spans="1:2" ht="30" x14ac:dyDescent="0.25">
      <c r="A5403" s="2">
        <v>282401</v>
      </c>
      <c r="B5403" s="9" t="s">
        <v>5400</v>
      </c>
    </row>
    <row r="5404" spans="1:2" ht="30" x14ac:dyDescent="0.25">
      <c r="A5404" s="2">
        <v>282401</v>
      </c>
      <c r="B5404" s="9" t="s">
        <v>5401</v>
      </c>
    </row>
    <row r="5405" spans="1:2" ht="15.75" x14ac:dyDescent="0.25">
      <c r="A5405" s="2">
        <v>282401</v>
      </c>
      <c r="B5405" s="9" t="s">
        <v>5402</v>
      </c>
    </row>
    <row r="5406" spans="1:2" ht="45" x14ac:dyDescent="0.25">
      <c r="A5406" s="2">
        <v>282401</v>
      </c>
      <c r="B5406" s="9" t="s">
        <v>5403</v>
      </c>
    </row>
    <row r="5407" spans="1:2" ht="90" x14ac:dyDescent="0.25">
      <c r="A5407" s="2">
        <v>282401</v>
      </c>
      <c r="B5407" s="9" t="s">
        <v>5404</v>
      </c>
    </row>
    <row r="5408" spans="1:2" ht="15.75" x14ac:dyDescent="0.25">
      <c r="A5408" s="2">
        <v>282401</v>
      </c>
      <c r="B5408" s="9" t="s">
        <v>5405</v>
      </c>
    </row>
    <row r="5409" spans="1:2" ht="15.75" x14ac:dyDescent="0.25">
      <c r="A5409" s="2">
        <v>282401</v>
      </c>
      <c r="B5409" s="9" t="s">
        <v>5406</v>
      </c>
    </row>
    <row r="5410" spans="1:2" ht="30" x14ac:dyDescent="0.25">
      <c r="A5410" s="2">
        <v>282401</v>
      </c>
      <c r="B5410" s="9" t="s">
        <v>5407</v>
      </c>
    </row>
    <row r="5411" spans="1:2" ht="30" x14ac:dyDescent="0.25">
      <c r="A5411" s="2">
        <v>282401</v>
      </c>
      <c r="B5411" s="9" t="s">
        <v>5408</v>
      </c>
    </row>
    <row r="5412" spans="1:2" ht="30" x14ac:dyDescent="0.25">
      <c r="A5412" s="2">
        <v>282401</v>
      </c>
      <c r="B5412" s="9" t="s">
        <v>5409</v>
      </c>
    </row>
    <row r="5413" spans="1:2" ht="15.75" x14ac:dyDescent="0.25">
      <c r="A5413" s="2">
        <v>282401</v>
      </c>
      <c r="B5413" s="9" t="s">
        <v>5410</v>
      </c>
    </row>
    <row r="5414" spans="1:2" ht="15.75" x14ac:dyDescent="0.25">
      <c r="A5414" s="2">
        <v>282401</v>
      </c>
      <c r="B5414" s="9" t="s">
        <v>5411</v>
      </c>
    </row>
    <row r="5415" spans="1:2" ht="15.75" x14ac:dyDescent="0.25">
      <c r="A5415" s="2">
        <v>282401</v>
      </c>
      <c r="B5415" s="9" t="s">
        <v>5412</v>
      </c>
    </row>
    <row r="5416" spans="1:2" ht="15.75" x14ac:dyDescent="0.25">
      <c r="A5416" s="2">
        <v>282401</v>
      </c>
      <c r="B5416" s="9" t="s">
        <v>5413</v>
      </c>
    </row>
    <row r="5417" spans="1:2" ht="30" x14ac:dyDescent="0.25">
      <c r="A5417" s="2">
        <v>282401</v>
      </c>
      <c r="B5417" s="9" t="s">
        <v>5414</v>
      </c>
    </row>
    <row r="5418" spans="1:2" ht="15.75" x14ac:dyDescent="0.25">
      <c r="A5418" s="2">
        <v>282401</v>
      </c>
      <c r="B5418" s="9" t="s">
        <v>5415</v>
      </c>
    </row>
    <row r="5419" spans="1:2" ht="45" x14ac:dyDescent="0.25">
      <c r="A5419" s="2">
        <v>282501</v>
      </c>
      <c r="B5419" s="9" t="s">
        <v>5416</v>
      </c>
    </row>
    <row r="5420" spans="1:2" ht="90" x14ac:dyDescent="0.25">
      <c r="A5420" s="2">
        <v>282501</v>
      </c>
      <c r="B5420" s="9" t="s">
        <v>5417</v>
      </c>
    </row>
    <row r="5421" spans="1:2" ht="60" x14ac:dyDescent="0.25">
      <c r="A5421" s="2">
        <v>282501</v>
      </c>
      <c r="B5421" s="9" t="s">
        <v>5418</v>
      </c>
    </row>
    <row r="5422" spans="1:2" ht="30" x14ac:dyDescent="0.25">
      <c r="A5422" s="2">
        <v>282502</v>
      </c>
      <c r="B5422" s="9" t="s">
        <v>5419</v>
      </c>
    </row>
    <row r="5423" spans="1:2" ht="30" x14ac:dyDescent="0.25">
      <c r="A5423" s="2">
        <v>282502</v>
      </c>
      <c r="B5423" s="9" t="s">
        <v>5420</v>
      </c>
    </row>
    <row r="5424" spans="1:2" ht="60" x14ac:dyDescent="0.25">
      <c r="A5424" s="2">
        <v>282502</v>
      </c>
      <c r="B5424" s="9" t="s">
        <v>5421</v>
      </c>
    </row>
    <row r="5425" spans="1:2" ht="45" x14ac:dyDescent="0.25">
      <c r="A5425" s="2">
        <v>282503</v>
      </c>
      <c r="B5425" s="9" t="s">
        <v>5422</v>
      </c>
    </row>
    <row r="5426" spans="1:2" ht="45" x14ac:dyDescent="0.25">
      <c r="A5426" s="2">
        <v>282503</v>
      </c>
      <c r="B5426" s="9" t="s">
        <v>5423</v>
      </c>
    </row>
    <row r="5427" spans="1:2" ht="90" x14ac:dyDescent="0.25">
      <c r="A5427" s="2">
        <v>282504</v>
      </c>
      <c r="B5427" s="9" t="s">
        <v>5424</v>
      </c>
    </row>
    <row r="5428" spans="1:2" ht="15.75" x14ac:dyDescent="0.25">
      <c r="A5428" s="2">
        <v>282504</v>
      </c>
      <c r="B5428" s="9" t="s">
        <v>5425</v>
      </c>
    </row>
    <row r="5429" spans="1:2" ht="30" x14ac:dyDescent="0.25">
      <c r="A5429" s="2">
        <v>282504</v>
      </c>
      <c r="B5429" s="9" t="s">
        <v>5426</v>
      </c>
    </row>
    <row r="5430" spans="1:2" ht="45" x14ac:dyDescent="0.25">
      <c r="A5430" s="2">
        <v>282901</v>
      </c>
      <c r="B5430" s="9" t="s">
        <v>5427</v>
      </c>
    </row>
    <row r="5431" spans="1:2" ht="45" x14ac:dyDescent="0.25">
      <c r="A5431" s="2">
        <v>282901</v>
      </c>
      <c r="B5431" s="9" t="s">
        <v>5428</v>
      </c>
    </row>
    <row r="5432" spans="1:2" ht="15.75" x14ac:dyDescent="0.25">
      <c r="A5432" s="2">
        <v>282902</v>
      </c>
      <c r="B5432" s="9" t="s">
        <v>5429</v>
      </c>
    </row>
    <row r="5433" spans="1:2" ht="45" x14ac:dyDescent="0.25">
      <c r="A5433" s="2">
        <v>282902</v>
      </c>
      <c r="B5433" s="9" t="s">
        <v>5430</v>
      </c>
    </row>
    <row r="5434" spans="1:2" ht="60" x14ac:dyDescent="0.25">
      <c r="A5434" s="2">
        <v>282903</v>
      </c>
      <c r="B5434" s="9" t="s">
        <v>5431</v>
      </c>
    </row>
    <row r="5435" spans="1:2" ht="45" x14ac:dyDescent="0.25">
      <c r="A5435" s="2">
        <v>282903</v>
      </c>
      <c r="B5435" s="9" t="s">
        <v>5432</v>
      </c>
    </row>
    <row r="5436" spans="1:2" ht="30" x14ac:dyDescent="0.25">
      <c r="A5436" s="2">
        <v>282904</v>
      </c>
      <c r="B5436" s="9" t="s">
        <v>5433</v>
      </c>
    </row>
    <row r="5437" spans="1:2" ht="60" x14ac:dyDescent="0.25">
      <c r="A5437" s="2">
        <v>282904</v>
      </c>
      <c r="B5437" s="9" t="s">
        <v>5434</v>
      </c>
    </row>
    <row r="5438" spans="1:2" ht="60" x14ac:dyDescent="0.25">
      <c r="A5438" s="2">
        <v>282905</v>
      </c>
      <c r="B5438" s="9" t="s">
        <v>5435</v>
      </c>
    </row>
    <row r="5439" spans="1:2" ht="30" x14ac:dyDescent="0.25">
      <c r="A5439" s="2">
        <v>282905</v>
      </c>
      <c r="B5439" s="9" t="s">
        <v>5436</v>
      </c>
    </row>
    <row r="5440" spans="1:2" ht="75" x14ac:dyDescent="0.25">
      <c r="A5440" s="2">
        <v>282905</v>
      </c>
      <c r="B5440" s="9" t="s">
        <v>5437</v>
      </c>
    </row>
    <row r="5441" spans="1:2" ht="60" x14ac:dyDescent="0.25">
      <c r="A5441" s="2">
        <v>282906</v>
      </c>
      <c r="B5441" s="9" t="s">
        <v>5438</v>
      </c>
    </row>
    <row r="5442" spans="1:2" ht="15.75" x14ac:dyDescent="0.25">
      <c r="A5442" s="2">
        <v>282906</v>
      </c>
      <c r="B5442" s="9" t="s">
        <v>5439</v>
      </c>
    </row>
    <row r="5443" spans="1:2" ht="15.75" x14ac:dyDescent="0.25">
      <c r="A5443" s="2">
        <v>282907</v>
      </c>
      <c r="B5443" s="9" t="s">
        <v>5440</v>
      </c>
    </row>
    <row r="5444" spans="1:2" ht="75" x14ac:dyDescent="0.25">
      <c r="A5444" s="2">
        <v>282907</v>
      </c>
      <c r="B5444" s="9" t="s">
        <v>5441</v>
      </c>
    </row>
    <row r="5445" spans="1:2" ht="60" x14ac:dyDescent="0.25">
      <c r="A5445" s="2">
        <v>282907</v>
      </c>
      <c r="B5445" s="9" t="s">
        <v>5442</v>
      </c>
    </row>
    <row r="5446" spans="1:2" ht="90" x14ac:dyDescent="0.25">
      <c r="A5446" s="2">
        <v>282908</v>
      </c>
      <c r="B5446" s="9" t="s">
        <v>5443</v>
      </c>
    </row>
    <row r="5447" spans="1:2" ht="30" x14ac:dyDescent="0.25">
      <c r="A5447" s="2">
        <v>282908</v>
      </c>
      <c r="B5447" s="9" t="s">
        <v>5444</v>
      </c>
    </row>
    <row r="5448" spans="1:2" ht="60" x14ac:dyDescent="0.25">
      <c r="A5448" s="2">
        <v>282908</v>
      </c>
      <c r="B5448" s="9" t="s">
        <v>5445</v>
      </c>
    </row>
    <row r="5449" spans="1:2" ht="45" x14ac:dyDescent="0.25">
      <c r="A5449" s="2">
        <v>282909</v>
      </c>
      <c r="B5449" s="9" t="s">
        <v>5446</v>
      </c>
    </row>
    <row r="5450" spans="1:2" ht="30" x14ac:dyDescent="0.25">
      <c r="A5450" s="2">
        <v>282909</v>
      </c>
      <c r="B5450" s="9" t="s">
        <v>5447</v>
      </c>
    </row>
    <row r="5451" spans="1:2" ht="75" x14ac:dyDescent="0.25">
      <c r="A5451" s="2">
        <v>282910</v>
      </c>
      <c r="B5451" s="9" t="s">
        <v>5448</v>
      </c>
    </row>
    <row r="5452" spans="1:2" ht="30" x14ac:dyDescent="0.25">
      <c r="A5452" s="2">
        <v>282910</v>
      </c>
      <c r="B5452" s="9" t="s">
        <v>5449</v>
      </c>
    </row>
    <row r="5453" spans="1:2" ht="45" x14ac:dyDescent="0.25">
      <c r="A5453" s="2">
        <v>282910</v>
      </c>
      <c r="B5453" s="9" t="s">
        <v>5450</v>
      </c>
    </row>
    <row r="5454" spans="1:2" ht="75" x14ac:dyDescent="0.25">
      <c r="A5454" s="2">
        <v>282911</v>
      </c>
      <c r="B5454" s="9" t="s">
        <v>5451</v>
      </c>
    </row>
    <row r="5455" spans="1:2" ht="30" x14ac:dyDescent="0.25">
      <c r="A5455" s="2">
        <v>282911</v>
      </c>
      <c r="B5455" s="9" t="s">
        <v>5452</v>
      </c>
    </row>
    <row r="5456" spans="1:2" ht="45" x14ac:dyDescent="0.25">
      <c r="A5456" s="2">
        <v>282911</v>
      </c>
      <c r="B5456" s="9" t="s">
        <v>5453</v>
      </c>
    </row>
    <row r="5457" spans="1:2" ht="30" x14ac:dyDescent="0.25">
      <c r="A5457" s="2">
        <v>282912</v>
      </c>
      <c r="B5457" s="9" t="s">
        <v>5454</v>
      </c>
    </row>
    <row r="5458" spans="1:2" ht="15.75" x14ac:dyDescent="0.25">
      <c r="A5458" s="2">
        <v>282912</v>
      </c>
      <c r="B5458" s="9" t="s">
        <v>5455</v>
      </c>
    </row>
    <row r="5459" spans="1:2" ht="45" x14ac:dyDescent="0.25">
      <c r="A5459" s="2">
        <v>282917</v>
      </c>
      <c r="B5459" s="9" t="s">
        <v>5456</v>
      </c>
    </row>
    <row r="5460" spans="1:2" ht="60" x14ac:dyDescent="0.25">
      <c r="A5460" s="2">
        <v>282917</v>
      </c>
      <c r="B5460" s="9" t="s">
        <v>5457</v>
      </c>
    </row>
    <row r="5461" spans="1:2" ht="45" x14ac:dyDescent="0.25">
      <c r="A5461" s="2">
        <v>282918</v>
      </c>
      <c r="B5461" s="9" t="s">
        <v>5458</v>
      </c>
    </row>
    <row r="5462" spans="1:2" ht="30" x14ac:dyDescent="0.25">
      <c r="A5462" s="2">
        <v>282919</v>
      </c>
      <c r="B5462" s="9" t="s">
        <v>5459</v>
      </c>
    </row>
    <row r="5463" spans="1:2" ht="60" x14ac:dyDescent="0.25">
      <c r="A5463" s="2">
        <v>282919</v>
      </c>
      <c r="B5463" s="9" t="s">
        <v>5460</v>
      </c>
    </row>
    <row r="5464" spans="1:2" ht="60" x14ac:dyDescent="0.25">
      <c r="A5464" s="2">
        <v>282919</v>
      </c>
      <c r="B5464" s="9" t="s">
        <v>5461</v>
      </c>
    </row>
    <row r="5465" spans="1:2" ht="105" x14ac:dyDescent="0.25">
      <c r="A5465" s="2">
        <v>282920</v>
      </c>
      <c r="B5465" s="9" t="s">
        <v>5462</v>
      </c>
    </row>
    <row r="5466" spans="1:2" ht="45" x14ac:dyDescent="0.25">
      <c r="A5466" s="2">
        <v>282920</v>
      </c>
      <c r="B5466" s="9" t="s">
        <v>5463</v>
      </c>
    </row>
    <row r="5467" spans="1:2" ht="45" x14ac:dyDescent="0.25">
      <c r="A5467" s="2">
        <v>282920</v>
      </c>
      <c r="B5467" s="9" t="s">
        <v>5464</v>
      </c>
    </row>
    <row r="5468" spans="1:2" ht="45" x14ac:dyDescent="0.25">
      <c r="A5468" s="2">
        <v>283008</v>
      </c>
      <c r="B5468" s="9" t="s">
        <v>5465</v>
      </c>
    </row>
    <row r="5469" spans="1:2" ht="45" x14ac:dyDescent="0.25">
      <c r="A5469" s="2">
        <v>283008</v>
      </c>
      <c r="B5469" s="9" t="s">
        <v>5466</v>
      </c>
    </row>
    <row r="5470" spans="1:2" ht="45" x14ac:dyDescent="0.25">
      <c r="A5470" s="2">
        <v>283008</v>
      </c>
      <c r="B5470" s="9" t="s">
        <v>5467</v>
      </c>
    </row>
    <row r="5471" spans="1:2" ht="30" x14ac:dyDescent="0.25">
      <c r="A5471" s="2">
        <v>283008</v>
      </c>
      <c r="B5471" s="9" t="s">
        <v>5468</v>
      </c>
    </row>
    <row r="5472" spans="1:2" ht="60" x14ac:dyDescent="0.25">
      <c r="A5472" s="2">
        <v>283009</v>
      </c>
      <c r="B5472" s="9" t="s">
        <v>5469</v>
      </c>
    </row>
    <row r="5473" spans="1:2" ht="90" x14ac:dyDescent="0.25">
      <c r="A5473" s="2">
        <v>283009</v>
      </c>
      <c r="B5473" s="9" t="s">
        <v>5470</v>
      </c>
    </row>
    <row r="5474" spans="1:2" ht="15.75" x14ac:dyDescent="0.25">
      <c r="A5474" s="2">
        <v>283010</v>
      </c>
      <c r="B5474" s="9" t="s">
        <v>5471</v>
      </c>
    </row>
    <row r="5475" spans="1:2" ht="15.75" x14ac:dyDescent="0.25">
      <c r="A5475" s="2">
        <v>283010</v>
      </c>
      <c r="B5475" s="9" t="s">
        <v>5472</v>
      </c>
    </row>
    <row r="5476" spans="1:2" ht="30" x14ac:dyDescent="0.25">
      <c r="A5476" s="2">
        <v>283010</v>
      </c>
      <c r="B5476" s="9" t="s">
        <v>5473</v>
      </c>
    </row>
    <row r="5477" spans="1:2" ht="30" x14ac:dyDescent="0.25">
      <c r="A5477" s="2">
        <v>283010</v>
      </c>
      <c r="B5477" s="9" t="s">
        <v>5474</v>
      </c>
    </row>
    <row r="5478" spans="1:2" ht="60" x14ac:dyDescent="0.25">
      <c r="A5478" s="2">
        <v>283011</v>
      </c>
      <c r="B5478" s="9" t="s">
        <v>5475</v>
      </c>
    </row>
    <row r="5479" spans="1:2" ht="45" x14ac:dyDescent="0.25">
      <c r="A5479" s="2">
        <v>283011</v>
      </c>
      <c r="B5479" s="9" t="s">
        <v>5476</v>
      </c>
    </row>
    <row r="5480" spans="1:2" ht="30" x14ac:dyDescent="0.25">
      <c r="A5480" s="2">
        <v>283012</v>
      </c>
      <c r="B5480" s="9" t="s">
        <v>5477</v>
      </c>
    </row>
    <row r="5481" spans="1:2" ht="45" x14ac:dyDescent="0.25">
      <c r="A5481" s="2">
        <v>283012</v>
      </c>
      <c r="B5481" s="9" t="s">
        <v>5478</v>
      </c>
    </row>
    <row r="5482" spans="1:2" ht="60" x14ac:dyDescent="0.25">
      <c r="A5482" s="2">
        <v>283013</v>
      </c>
      <c r="B5482" s="9" t="s">
        <v>5479</v>
      </c>
    </row>
    <row r="5483" spans="1:2" ht="30" x14ac:dyDescent="0.25">
      <c r="A5483" s="2">
        <v>283013</v>
      </c>
      <c r="B5483" s="9" t="s">
        <v>5480</v>
      </c>
    </row>
    <row r="5484" spans="1:2" ht="30" x14ac:dyDescent="0.25">
      <c r="A5484" s="2">
        <v>283013</v>
      </c>
      <c r="B5484" s="9" t="s">
        <v>5481</v>
      </c>
    </row>
    <row r="5485" spans="1:2" ht="45" x14ac:dyDescent="0.25">
      <c r="A5485" s="2">
        <v>283014</v>
      </c>
      <c r="B5485" s="9" t="s">
        <v>5482</v>
      </c>
    </row>
    <row r="5486" spans="1:2" ht="15.75" x14ac:dyDescent="0.25">
      <c r="A5486" s="2">
        <v>283014</v>
      </c>
      <c r="B5486" s="9" t="s">
        <v>5483</v>
      </c>
    </row>
    <row r="5487" spans="1:2" ht="90" x14ac:dyDescent="0.25">
      <c r="A5487" s="2">
        <v>283014</v>
      </c>
      <c r="B5487" s="9" t="s">
        <v>5484</v>
      </c>
    </row>
    <row r="5488" spans="1:2" ht="45" x14ac:dyDescent="0.25">
      <c r="A5488" s="2">
        <v>283014</v>
      </c>
      <c r="B5488" s="9" t="s">
        <v>5485</v>
      </c>
    </row>
    <row r="5489" spans="1:2" ht="15.75" x14ac:dyDescent="0.25">
      <c r="A5489" s="2">
        <v>283015</v>
      </c>
      <c r="B5489" s="9" t="s">
        <v>5486</v>
      </c>
    </row>
    <row r="5490" spans="1:2" ht="30" x14ac:dyDescent="0.25">
      <c r="A5490" s="2">
        <v>283016</v>
      </c>
      <c r="B5490" s="9" t="s">
        <v>5487</v>
      </c>
    </row>
    <row r="5491" spans="1:2" ht="90" x14ac:dyDescent="0.25">
      <c r="A5491" s="2">
        <v>283016</v>
      </c>
      <c r="B5491" s="9" t="s">
        <v>5488</v>
      </c>
    </row>
    <row r="5492" spans="1:2" ht="45" x14ac:dyDescent="0.25">
      <c r="A5492" s="2">
        <v>283016</v>
      </c>
      <c r="B5492" s="9" t="s">
        <v>5489</v>
      </c>
    </row>
    <row r="5493" spans="1:2" ht="45" x14ac:dyDescent="0.25">
      <c r="A5493" s="2">
        <v>283017</v>
      </c>
      <c r="B5493" s="9" t="s">
        <v>5490</v>
      </c>
    </row>
    <row r="5494" spans="1:2" ht="60" x14ac:dyDescent="0.25">
      <c r="A5494" s="2">
        <v>284101</v>
      </c>
      <c r="B5494" s="9" t="s">
        <v>5491</v>
      </c>
    </row>
    <row r="5495" spans="1:2" ht="30" x14ac:dyDescent="0.25">
      <c r="A5495" s="2">
        <v>284101</v>
      </c>
      <c r="B5495" s="9" t="s">
        <v>5492</v>
      </c>
    </row>
    <row r="5496" spans="1:2" ht="45" x14ac:dyDescent="0.25">
      <c r="A5496" s="2">
        <v>284101</v>
      </c>
      <c r="B5496" s="9" t="s">
        <v>5493</v>
      </c>
    </row>
    <row r="5497" spans="1:2" ht="60" x14ac:dyDescent="0.25">
      <c r="A5497" s="2">
        <v>284101</v>
      </c>
      <c r="B5497" s="9" t="s">
        <v>5494</v>
      </c>
    </row>
    <row r="5498" spans="1:2" ht="30" x14ac:dyDescent="0.25">
      <c r="A5498" s="2">
        <v>284101</v>
      </c>
      <c r="B5498" s="9" t="s">
        <v>5495</v>
      </c>
    </row>
    <row r="5499" spans="1:2" ht="45" x14ac:dyDescent="0.25">
      <c r="A5499" s="2">
        <v>284101</v>
      </c>
      <c r="B5499" s="9" t="s">
        <v>5496</v>
      </c>
    </row>
    <row r="5500" spans="1:2" ht="90" x14ac:dyDescent="0.25">
      <c r="A5500" s="2">
        <v>284101</v>
      </c>
      <c r="B5500" s="9" t="s">
        <v>5497</v>
      </c>
    </row>
    <row r="5501" spans="1:2" ht="60" x14ac:dyDescent="0.25">
      <c r="A5501" s="2">
        <v>284101</v>
      </c>
      <c r="B5501" s="9" t="s">
        <v>5498</v>
      </c>
    </row>
    <row r="5502" spans="1:2" ht="30" x14ac:dyDescent="0.25">
      <c r="A5502" s="2">
        <v>284101</v>
      </c>
      <c r="B5502" s="9" t="s">
        <v>5499</v>
      </c>
    </row>
    <row r="5503" spans="1:2" ht="75" x14ac:dyDescent="0.25">
      <c r="A5503" s="2">
        <v>284101</v>
      </c>
      <c r="B5503" s="9" t="s">
        <v>5500</v>
      </c>
    </row>
    <row r="5504" spans="1:2" ht="60" x14ac:dyDescent="0.25">
      <c r="A5504" s="2">
        <v>284101</v>
      </c>
      <c r="B5504" s="9" t="s">
        <v>5501</v>
      </c>
    </row>
    <row r="5505" spans="1:2" ht="75" x14ac:dyDescent="0.25">
      <c r="A5505" s="2">
        <v>284101</v>
      </c>
      <c r="B5505" s="9" t="s">
        <v>5502</v>
      </c>
    </row>
    <row r="5506" spans="1:2" ht="45" x14ac:dyDescent="0.25">
      <c r="A5506" s="2">
        <v>284103</v>
      </c>
      <c r="B5506" s="9" t="s">
        <v>5503</v>
      </c>
    </row>
    <row r="5507" spans="1:2" ht="60" x14ac:dyDescent="0.25">
      <c r="A5507" s="2">
        <v>284103</v>
      </c>
      <c r="B5507" s="9" t="s">
        <v>5504</v>
      </c>
    </row>
    <row r="5508" spans="1:2" ht="45" x14ac:dyDescent="0.25">
      <c r="A5508" s="2">
        <v>284103</v>
      </c>
      <c r="B5508" s="9" t="s">
        <v>5505</v>
      </c>
    </row>
    <row r="5509" spans="1:2" ht="30" x14ac:dyDescent="0.25">
      <c r="A5509" s="2">
        <v>284103</v>
      </c>
      <c r="B5509" s="9" t="s">
        <v>5506</v>
      </c>
    </row>
    <row r="5510" spans="1:2" ht="60" x14ac:dyDescent="0.25">
      <c r="A5510" s="2">
        <v>284103</v>
      </c>
      <c r="B5510" s="9" t="s">
        <v>5507</v>
      </c>
    </row>
    <row r="5511" spans="1:2" ht="45" x14ac:dyDescent="0.25">
      <c r="A5511" s="2">
        <v>284103</v>
      </c>
      <c r="B5511" s="9" t="s">
        <v>5508</v>
      </c>
    </row>
    <row r="5512" spans="1:2" ht="45" x14ac:dyDescent="0.25">
      <c r="A5512" s="2">
        <v>284103</v>
      </c>
      <c r="B5512" s="9" t="s">
        <v>5509</v>
      </c>
    </row>
    <row r="5513" spans="1:2" ht="45" x14ac:dyDescent="0.25">
      <c r="A5513" s="2">
        <v>284103</v>
      </c>
      <c r="B5513" s="9" t="s">
        <v>5510</v>
      </c>
    </row>
    <row r="5514" spans="1:2" ht="45" x14ac:dyDescent="0.25">
      <c r="A5514" s="2">
        <v>284103</v>
      </c>
      <c r="B5514" s="9" t="s">
        <v>5511</v>
      </c>
    </row>
    <row r="5515" spans="1:2" ht="60" x14ac:dyDescent="0.25">
      <c r="A5515" s="2">
        <v>284103</v>
      </c>
      <c r="B5515" s="9" t="s">
        <v>5512</v>
      </c>
    </row>
    <row r="5516" spans="1:2" ht="60" x14ac:dyDescent="0.25">
      <c r="A5516" s="2">
        <v>284103</v>
      </c>
      <c r="B5516" s="9" t="s">
        <v>5513</v>
      </c>
    </row>
    <row r="5517" spans="1:2" ht="90" x14ac:dyDescent="0.25">
      <c r="A5517" s="2">
        <v>284103</v>
      </c>
      <c r="B5517" s="9" t="s">
        <v>5514</v>
      </c>
    </row>
    <row r="5518" spans="1:2" ht="45" x14ac:dyDescent="0.25">
      <c r="A5518" s="2">
        <v>284103</v>
      </c>
      <c r="B5518" s="9" t="s">
        <v>5515</v>
      </c>
    </row>
    <row r="5519" spans="1:2" ht="30" x14ac:dyDescent="0.25">
      <c r="A5519" s="2">
        <v>284103</v>
      </c>
      <c r="B5519" s="9" t="s">
        <v>5516</v>
      </c>
    </row>
    <row r="5520" spans="1:2" ht="45" x14ac:dyDescent="0.25">
      <c r="A5520" s="2">
        <v>284103</v>
      </c>
      <c r="B5520" s="9" t="s">
        <v>5517</v>
      </c>
    </row>
    <row r="5521" spans="1:2" ht="90" x14ac:dyDescent="0.25">
      <c r="A5521" s="2">
        <v>284103</v>
      </c>
      <c r="B5521" s="9" t="s">
        <v>5518</v>
      </c>
    </row>
    <row r="5522" spans="1:2" ht="75" x14ac:dyDescent="0.25">
      <c r="A5522" s="2">
        <v>284103</v>
      </c>
      <c r="B5522" s="9" t="s">
        <v>5519</v>
      </c>
    </row>
    <row r="5523" spans="1:2" ht="45" x14ac:dyDescent="0.25">
      <c r="A5523" s="2">
        <v>284103</v>
      </c>
      <c r="B5523" s="9" t="s">
        <v>5520</v>
      </c>
    </row>
    <row r="5524" spans="1:2" ht="60" x14ac:dyDescent="0.25">
      <c r="A5524" s="2">
        <v>284103</v>
      </c>
      <c r="B5524" s="9" t="s">
        <v>5521</v>
      </c>
    </row>
    <row r="5525" spans="1:2" ht="90" x14ac:dyDescent="0.25">
      <c r="A5525" s="2">
        <v>284103</v>
      </c>
      <c r="B5525" s="9" t="s">
        <v>5522</v>
      </c>
    </row>
    <row r="5526" spans="1:2" ht="90" x14ac:dyDescent="0.25">
      <c r="A5526" s="2">
        <v>284103</v>
      </c>
      <c r="B5526" s="9" t="s">
        <v>5523</v>
      </c>
    </row>
    <row r="5527" spans="1:2" ht="90" x14ac:dyDescent="0.25">
      <c r="A5527" s="2">
        <v>284103</v>
      </c>
      <c r="B5527" s="9" t="s">
        <v>5524</v>
      </c>
    </row>
    <row r="5528" spans="1:2" ht="60" x14ac:dyDescent="0.25">
      <c r="A5528" s="2">
        <v>284103</v>
      </c>
      <c r="B5528" s="9" t="s">
        <v>5525</v>
      </c>
    </row>
    <row r="5529" spans="1:2" ht="45" x14ac:dyDescent="0.25">
      <c r="A5529" s="2">
        <v>284103</v>
      </c>
      <c r="B5529" s="9" t="s">
        <v>5526</v>
      </c>
    </row>
    <row r="5530" spans="1:2" ht="45" x14ac:dyDescent="0.25">
      <c r="A5530" s="2">
        <v>284103</v>
      </c>
      <c r="B5530" s="9" t="s">
        <v>5527</v>
      </c>
    </row>
    <row r="5531" spans="1:2" ht="60" x14ac:dyDescent="0.25">
      <c r="A5531" s="2">
        <v>284103</v>
      </c>
      <c r="B5531" s="9" t="s">
        <v>5528</v>
      </c>
    </row>
    <row r="5532" spans="1:2" ht="60" x14ac:dyDescent="0.25">
      <c r="A5532" s="2">
        <v>284103</v>
      </c>
      <c r="B5532" s="9" t="s">
        <v>5529</v>
      </c>
    </row>
    <row r="5533" spans="1:2" ht="45" x14ac:dyDescent="0.25">
      <c r="A5533" s="2">
        <v>284103</v>
      </c>
      <c r="B5533" s="9" t="s">
        <v>5530</v>
      </c>
    </row>
    <row r="5534" spans="1:2" ht="90" x14ac:dyDescent="0.25">
      <c r="A5534" s="2">
        <v>284103</v>
      </c>
      <c r="B5534" s="9" t="s">
        <v>5531</v>
      </c>
    </row>
    <row r="5535" spans="1:2" ht="45" x14ac:dyDescent="0.25">
      <c r="A5535" s="2">
        <v>284103</v>
      </c>
      <c r="B5535" s="9" t="s">
        <v>5532</v>
      </c>
    </row>
    <row r="5536" spans="1:2" ht="30" x14ac:dyDescent="0.25">
      <c r="A5536" s="2">
        <v>284103</v>
      </c>
      <c r="B5536" s="9" t="s">
        <v>5533</v>
      </c>
    </row>
    <row r="5537" spans="1:2" ht="60" x14ac:dyDescent="0.25">
      <c r="A5537" s="2">
        <v>284103</v>
      </c>
      <c r="B5537" s="9" t="s">
        <v>5534</v>
      </c>
    </row>
    <row r="5538" spans="1:2" ht="60" x14ac:dyDescent="0.25">
      <c r="A5538" s="2">
        <v>284103</v>
      </c>
      <c r="B5538" s="9" t="s">
        <v>5535</v>
      </c>
    </row>
    <row r="5539" spans="1:2" ht="45" x14ac:dyDescent="0.25">
      <c r="A5539" s="2">
        <v>284103</v>
      </c>
      <c r="B5539" s="9" t="s">
        <v>5536</v>
      </c>
    </row>
    <row r="5540" spans="1:2" ht="45" x14ac:dyDescent="0.25">
      <c r="A5540" s="2">
        <v>284103</v>
      </c>
      <c r="B5540" s="9" t="s">
        <v>5537</v>
      </c>
    </row>
    <row r="5541" spans="1:2" ht="45" x14ac:dyDescent="0.25">
      <c r="A5541" s="2">
        <v>284103</v>
      </c>
      <c r="B5541" s="9" t="s">
        <v>5538</v>
      </c>
    </row>
    <row r="5542" spans="1:2" ht="75" x14ac:dyDescent="0.25">
      <c r="A5542" s="2">
        <v>284106</v>
      </c>
      <c r="B5542" s="9" t="s">
        <v>5539</v>
      </c>
    </row>
    <row r="5543" spans="1:2" ht="45" x14ac:dyDescent="0.25">
      <c r="A5543" s="2">
        <v>284106</v>
      </c>
      <c r="B5543" s="9" t="s">
        <v>5540</v>
      </c>
    </row>
    <row r="5544" spans="1:2" ht="30" x14ac:dyDescent="0.25">
      <c r="A5544" s="2">
        <v>284106</v>
      </c>
      <c r="B5544" s="9" t="s">
        <v>5541</v>
      </c>
    </row>
    <row r="5545" spans="1:2" ht="75" x14ac:dyDescent="0.25">
      <c r="A5545" s="2">
        <v>284106</v>
      </c>
      <c r="B5545" s="9" t="s">
        <v>5542</v>
      </c>
    </row>
    <row r="5546" spans="1:2" ht="45" x14ac:dyDescent="0.25">
      <c r="A5546" s="2">
        <v>284106</v>
      </c>
      <c r="B5546" s="9" t="s">
        <v>5543</v>
      </c>
    </row>
    <row r="5547" spans="1:2" ht="15.75" x14ac:dyDescent="0.25">
      <c r="A5547" s="2">
        <v>284106</v>
      </c>
      <c r="B5547" s="9" t="s">
        <v>5544</v>
      </c>
    </row>
    <row r="5548" spans="1:2" ht="75" x14ac:dyDescent="0.25">
      <c r="A5548" s="2">
        <v>284106</v>
      </c>
      <c r="B5548" s="9" t="s">
        <v>5545</v>
      </c>
    </row>
    <row r="5549" spans="1:2" ht="60" x14ac:dyDescent="0.25">
      <c r="A5549" s="2">
        <v>284106</v>
      </c>
      <c r="B5549" s="9" t="s">
        <v>5546</v>
      </c>
    </row>
    <row r="5550" spans="1:2" ht="60" x14ac:dyDescent="0.25">
      <c r="A5550" s="2">
        <v>284106</v>
      </c>
      <c r="B5550" s="9" t="s">
        <v>5547</v>
      </c>
    </row>
    <row r="5551" spans="1:2" ht="75" x14ac:dyDescent="0.25">
      <c r="A5551" s="2">
        <v>284106</v>
      </c>
      <c r="B5551" s="9" t="s">
        <v>5548</v>
      </c>
    </row>
    <row r="5552" spans="1:2" ht="30" x14ac:dyDescent="0.25">
      <c r="A5552" s="2">
        <v>284106</v>
      </c>
      <c r="B5552" s="9" t="s">
        <v>5549</v>
      </c>
    </row>
    <row r="5553" spans="1:2" ht="45" x14ac:dyDescent="0.25">
      <c r="A5553" s="2">
        <v>284106</v>
      </c>
      <c r="B5553" s="9" t="s">
        <v>5550</v>
      </c>
    </row>
    <row r="5554" spans="1:2" ht="60" x14ac:dyDescent="0.25">
      <c r="A5554" s="2">
        <v>284106</v>
      </c>
      <c r="B5554" s="9" t="s">
        <v>5551</v>
      </c>
    </row>
    <row r="5555" spans="1:2" ht="30" x14ac:dyDescent="0.25">
      <c r="A5555" s="2">
        <v>284106</v>
      </c>
      <c r="B5555" s="9" t="s">
        <v>5552</v>
      </c>
    </row>
    <row r="5556" spans="1:2" ht="30" x14ac:dyDescent="0.25">
      <c r="A5556" s="2">
        <v>284106</v>
      </c>
      <c r="B5556" s="9" t="s">
        <v>5553</v>
      </c>
    </row>
    <row r="5557" spans="1:2" ht="120" x14ac:dyDescent="0.25">
      <c r="A5557" s="2">
        <v>284106</v>
      </c>
      <c r="B5557" s="9" t="s">
        <v>5554</v>
      </c>
    </row>
    <row r="5558" spans="1:2" ht="45" x14ac:dyDescent="0.25">
      <c r="A5558" s="2">
        <v>284106</v>
      </c>
      <c r="B5558" s="9" t="s">
        <v>5555</v>
      </c>
    </row>
    <row r="5559" spans="1:2" ht="60" x14ac:dyDescent="0.25">
      <c r="A5559" s="2">
        <v>284106</v>
      </c>
      <c r="B5559" s="9" t="s">
        <v>5556</v>
      </c>
    </row>
    <row r="5560" spans="1:2" ht="30" x14ac:dyDescent="0.25">
      <c r="A5560" s="2">
        <v>284106</v>
      </c>
      <c r="B5560" s="9" t="s">
        <v>5557</v>
      </c>
    </row>
    <row r="5561" spans="1:2" ht="60" x14ac:dyDescent="0.25">
      <c r="A5561" s="2">
        <v>284106</v>
      </c>
      <c r="B5561" s="9" t="s">
        <v>5558</v>
      </c>
    </row>
    <row r="5562" spans="1:2" ht="60" x14ac:dyDescent="0.25">
      <c r="A5562" s="2">
        <v>284106</v>
      </c>
      <c r="B5562" s="9" t="s">
        <v>5559</v>
      </c>
    </row>
    <row r="5563" spans="1:2" ht="75" x14ac:dyDescent="0.25">
      <c r="A5563" s="2">
        <v>284106</v>
      </c>
      <c r="B5563" s="9" t="s">
        <v>5560</v>
      </c>
    </row>
    <row r="5564" spans="1:2" ht="30" x14ac:dyDescent="0.25">
      <c r="A5564" s="2">
        <v>284106</v>
      </c>
      <c r="B5564" s="9" t="s">
        <v>5561</v>
      </c>
    </row>
    <row r="5565" spans="1:2" ht="60" x14ac:dyDescent="0.25">
      <c r="A5565" s="2">
        <v>284106</v>
      </c>
      <c r="B5565" s="9" t="s">
        <v>5562</v>
      </c>
    </row>
    <row r="5566" spans="1:2" ht="15.75" x14ac:dyDescent="0.25">
      <c r="A5566" s="2">
        <v>284106</v>
      </c>
      <c r="B5566" s="9" t="s">
        <v>5563</v>
      </c>
    </row>
    <row r="5567" spans="1:2" ht="45" x14ac:dyDescent="0.25">
      <c r="A5567" s="2">
        <v>284106</v>
      </c>
      <c r="B5567" s="9" t="s">
        <v>5564</v>
      </c>
    </row>
    <row r="5568" spans="1:2" ht="75" x14ac:dyDescent="0.25">
      <c r="A5568" s="2">
        <v>284106</v>
      </c>
      <c r="B5568" s="9" t="s">
        <v>5565</v>
      </c>
    </row>
    <row r="5569" spans="1:2" ht="90" x14ac:dyDescent="0.25">
      <c r="A5569" s="2">
        <v>284107</v>
      </c>
      <c r="B5569" s="9" t="s">
        <v>5566</v>
      </c>
    </row>
    <row r="5570" spans="1:2" ht="30" x14ac:dyDescent="0.25">
      <c r="A5570" s="2">
        <v>284107</v>
      </c>
      <c r="B5570" s="9" t="s">
        <v>5567</v>
      </c>
    </row>
    <row r="5571" spans="1:2" ht="45" x14ac:dyDescent="0.25">
      <c r="A5571" s="2">
        <v>284902</v>
      </c>
      <c r="B5571" s="9" t="s">
        <v>5568</v>
      </c>
    </row>
    <row r="5572" spans="1:2" ht="30" x14ac:dyDescent="0.25">
      <c r="A5572" s="2">
        <v>284902</v>
      </c>
      <c r="B5572" s="9" t="s">
        <v>5569</v>
      </c>
    </row>
    <row r="5573" spans="1:2" ht="30" x14ac:dyDescent="0.25">
      <c r="A5573" s="2">
        <v>284902</v>
      </c>
      <c r="B5573" s="9" t="s">
        <v>5570</v>
      </c>
    </row>
    <row r="5574" spans="1:2" ht="75" x14ac:dyDescent="0.25">
      <c r="A5574" s="2">
        <v>284903</v>
      </c>
      <c r="B5574" s="9" t="s">
        <v>5571</v>
      </c>
    </row>
    <row r="5575" spans="1:2" ht="60" x14ac:dyDescent="0.25">
      <c r="A5575" s="2">
        <v>284903</v>
      </c>
      <c r="B5575" s="9" t="s">
        <v>5572</v>
      </c>
    </row>
    <row r="5576" spans="1:2" ht="105" x14ac:dyDescent="0.25">
      <c r="A5576" s="2">
        <v>284904</v>
      </c>
      <c r="B5576" s="9" t="s">
        <v>5573</v>
      </c>
    </row>
    <row r="5577" spans="1:2" ht="45" x14ac:dyDescent="0.25">
      <c r="A5577" s="2">
        <v>284904</v>
      </c>
      <c r="B5577" s="9" t="s">
        <v>5574</v>
      </c>
    </row>
    <row r="5578" spans="1:2" ht="30" x14ac:dyDescent="0.25">
      <c r="A5578" s="2">
        <v>284904</v>
      </c>
      <c r="B5578" s="9" t="s">
        <v>5575</v>
      </c>
    </row>
    <row r="5579" spans="1:2" ht="75" x14ac:dyDescent="0.25">
      <c r="A5579" s="2">
        <v>284904</v>
      </c>
      <c r="B5579" s="9" t="s">
        <v>5576</v>
      </c>
    </row>
    <row r="5580" spans="1:2" ht="15.75" x14ac:dyDescent="0.25">
      <c r="A5580" s="2">
        <v>284905</v>
      </c>
      <c r="B5580" s="9" t="s">
        <v>5577</v>
      </c>
    </row>
    <row r="5581" spans="1:2" ht="90" x14ac:dyDescent="0.25">
      <c r="A5581" s="2">
        <v>284905</v>
      </c>
      <c r="B5581" s="9" t="s">
        <v>5578</v>
      </c>
    </row>
    <row r="5582" spans="1:2" ht="30" x14ac:dyDescent="0.25">
      <c r="A5582" s="2">
        <v>284905</v>
      </c>
      <c r="B5582" s="9" t="s">
        <v>5579</v>
      </c>
    </row>
    <row r="5583" spans="1:2" ht="60" x14ac:dyDescent="0.25">
      <c r="A5583" s="2">
        <v>284990</v>
      </c>
      <c r="B5583" s="9" t="s">
        <v>5580</v>
      </c>
    </row>
    <row r="5584" spans="1:2" ht="30" x14ac:dyDescent="0.25">
      <c r="A5584" s="2">
        <v>284990</v>
      </c>
      <c r="B5584" s="9" t="s">
        <v>5581</v>
      </c>
    </row>
    <row r="5585" spans="1:2" ht="45" x14ac:dyDescent="0.25">
      <c r="A5585" s="2">
        <v>284990</v>
      </c>
      <c r="B5585" s="9" t="s">
        <v>5582</v>
      </c>
    </row>
    <row r="5586" spans="1:2" ht="30" x14ac:dyDescent="0.25">
      <c r="A5586" s="2">
        <v>284990</v>
      </c>
      <c r="B5586" s="9" t="s">
        <v>5583</v>
      </c>
    </row>
    <row r="5587" spans="1:2" ht="30" x14ac:dyDescent="0.25">
      <c r="A5587" s="2">
        <v>289101</v>
      </c>
      <c r="B5587" s="9" t="s">
        <v>5584</v>
      </c>
    </row>
    <row r="5588" spans="1:2" ht="15.75" x14ac:dyDescent="0.25">
      <c r="A5588" s="2">
        <v>289101</v>
      </c>
      <c r="B5588" s="9" t="s">
        <v>5585</v>
      </c>
    </row>
    <row r="5589" spans="1:2" ht="15.75" x14ac:dyDescent="0.25">
      <c r="A5589" s="2">
        <v>289101</v>
      </c>
      <c r="B5589" s="9" t="s">
        <v>5586</v>
      </c>
    </row>
    <row r="5590" spans="1:2" ht="15.75" x14ac:dyDescent="0.25">
      <c r="A5590" s="2">
        <v>289101</v>
      </c>
      <c r="B5590" s="9" t="s">
        <v>5587</v>
      </c>
    </row>
    <row r="5591" spans="1:2" ht="45" x14ac:dyDescent="0.25">
      <c r="A5591" s="2">
        <v>289101</v>
      </c>
      <c r="B5591" s="9" t="s">
        <v>5588</v>
      </c>
    </row>
    <row r="5592" spans="1:2" ht="60" x14ac:dyDescent="0.25">
      <c r="A5592" s="2">
        <v>289101</v>
      </c>
      <c r="B5592" s="9" t="s">
        <v>5589</v>
      </c>
    </row>
    <row r="5593" spans="1:2" ht="75" x14ac:dyDescent="0.25">
      <c r="A5593" s="2">
        <v>289101</v>
      </c>
      <c r="B5593" s="9" t="s">
        <v>5590</v>
      </c>
    </row>
    <row r="5594" spans="1:2" ht="15.75" x14ac:dyDescent="0.25">
      <c r="A5594" s="2">
        <v>289101</v>
      </c>
      <c r="B5594" s="9" t="s">
        <v>5591</v>
      </c>
    </row>
    <row r="5595" spans="1:2" ht="15.75" x14ac:dyDescent="0.25">
      <c r="A5595" s="2">
        <v>289101</v>
      </c>
      <c r="B5595" s="9" t="s">
        <v>5592</v>
      </c>
    </row>
    <row r="5596" spans="1:2" ht="15.75" x14ac:dyDescent="0.25">
      <c r="A5596" s="2">
        <v>289101</v>
      </c>
      <c r="B5596" s="9" t="s">
        <v>5593</v>
      </c>
    </row>
    <row r="5597" spans="1:2" ht="75" x14ac:dyDescent="0.25">
      <c r="A5597" s="2">
        <v>289102</v>
      </c>
      <c r="B5597" s="9" t="s">
        <v>5594</v>
      </c>
    </row>
    <row r="5598" spans="1:2" ht="30" x14ac:dyDescent="0.25">
      <c r="A5598" s="2">
        <v>289102</v>
      </c>
      <c r="B5598" s="9" t="s">
        <v>5595</v>
      </c>
    </row>
    <row r="5599" spans="1:2" ht="30" x14ac:dyDescent="0.25">
      <c r="A5599" s="2">
        <v>289102</v>
      </c>
      <c r="B5599" s="9" t="s">
        <v>5596</v>
      </c>
    </row>
    <row r="5600" spans="1:2" ht="45" x14ac:dyDescent="0.25">
      <c r="A5600" s="2">
        <v>289102</v>
      </c>
      <c r="B5600" s="9" t="s">
        <v>5597</v>
      </c>
    </row>
    <row r="5601" spans="1:2" ht="30" x14ac:dyDescent="0.25">
      <c r="A5601" s="2">
        <v>289102</v>
      </c>
      <c r="B5601" s="9" t="s">
        <v>5598</v>
      </c>
    </row>
    <row r="5602" spans="1:2" ht="30" x14ac:dyDescent="0.25">
      <c r="A5602" s="2">
        <v>289201</v>
      </c>
      <c r="B5602" s="9" t="s">
        <v>5599</v>
      </c>
    </row>
    <row r="5603" spans="1:2" ht="45" x14ac:dyDescent="0.25">
      <c r="A5603" s="2">
        <v>289201</v>
      </c>
      <c r="B5603" s="9" t="s">
        <v>5600</v>
      </c>
    </row>
    <row r="5604" spans="1:2" ht="30" x14ac:dyDescent="0.25">
      <c r="A5604" s="2">
        <v>289202</v>
      </c>
      <c r="B5604" s="9" t="s">
        <v>5601</v>
      </c>
    </row>
    <row r="5605" spans="1:2" ht="15.75" x14ac:dyDescent="0.25">
      <c r="A5605" s="2">
        <v>289202</v>
      </c>
      <c r="B5605" s="9" t="s">
        <v>5602</v>
      </c>
    </row>
    <row r="5606" spans="1:2" ht="15.75" x14ac:dyDescent="0.25">
      <c r="A5606" s="2">
        <v>289202</v>
      </c>
      <c r="B5606" s="9" t="s">
        <v>5603</v>
      </c>
    </row>
    <row r="5607" spans="1:2" ht="30" x14ac:dyDescent="0.25">
      <c r="A5607" s="2">
        <v>289202</v>
      </c>
      <c r="B5607" s="9" t="s">
        <v>5604</v>
      </c>
    </row>
    <row r="5608" spans="1:2" ht="15.75" x14ac:dyDescent="0.25">
      <c r="A5608" s="2">
        <v>289202</v>
      </c>
      <c r="B5608" s="9" t="s">
        <v>5605</v>
      </c>
    </row>
    <row r="5609" spans="1:2" ht="30" x14ac:dyDescent="0.25">
      <c r="A5609" s="2">
        <v>289202</v>
      </c>
      <c r="B5609" s="9" t="s">
        <v>5606</v>
      </c>
    </row>
    <row r="5610" spans="1:2" ht="15.75" x14ac:dyDescent="0.25">
      <c r="A5610" s="2">
        <v>289202</v>
      </c>
      <c r="B5610" s="9" t="s">
        <v>5607</v>
      </c>
    </row>
    <row r="5611" spans="1:2" ht="15.75" x14ac:dyDescent="0.25">
      <c r="A5611" s="2">
        <v>289202</v>
      </c>
      <c r="B5611" s="9" t="s">
        <v>5608</v>
      </c>
    </row>
    <row r="5612" spans="1:2" ht="30" x14ac:dyDescent="0.25">
      <c r="A5612" s="2">
        <v>289202</v>
      </c>
      <c r="B5612" s="9" t="s">
        <v>5609</v>
      </c>
    </row>
    <row r="5613" spans="1:2" ht="30" x14ac:dyDescent="0.25">
      <c r="A5613" s="2">
        <v>289202</v>
      </c>
      <c r="B5613" s="9" t="s">
        <v>5610</v>
      </c>
    </row>
    <row r="5614" spans="1:2" ht="15.75" x14ac:dyDescent="0.25">
      <c r="A5614" s="2">
        <v>289202</v>
      </c>
      <c r="B5614" s="9" t="s">
        <v>5611</v>
      </c>
    </row>
    <row r="5615" spans="1:2" ht="15.75" x14ac:dyDescent="0.25">
      <c r="A5615" s="2">
        <v>289202</v>
      </c>
      <c r="B5615" s="9" t="s">
        <v>5612</v>
      </c>
    </row>
    <row r="5616" spans="1:2" ht="15.75" x14ac:dyDescent="0.25">
      <c r="A5616" s="2">
        <v>289202</v>
      </c>
      <c r="B5616" s="9" t="s">
        <v>5613</v>
      </c>
    </row>
    <row r="5617" spans="1:2" ht="15.75" x14ac:dyDescent="0.25">
      <c r="A5617" s="2">
        <v>289202</v>
      </c>
      <c r="B5617" s="9" t="s">
        <v>5614</v>
      </c>
    </row>
    <row r="5618" spans="1:2" ht="15.75" x14ac:dyDescent="0.25">
      <c r="A5618" s="2">
        <v>289202</v>
      </c>
      <c r="B5618" s="9" t="s">
        <v>5615</v>
      </c>
    </row>
    <row r="5619" spans="1:2" ht="105" x14ac:dyDescent="0.25">
      <c r="A5619" s="2">
        <v>289202</v>
      </c>
      <c r="B5619" s="9" t="s">
        <v>5616</v>
      </c>
    </row>
    <row r="5620" spans="1:2" ht="30" x14ac:dyDescent="0.25">
      <c r="A5620" s="2">
        <v>289202</v>
      </c>
      <c r="B5620" s="9" t="s">
        <v>5617</v>
      </c>
    </row>
    <row r="5621" spans="1:2" ht="15.75" x14ac:dyDescent="0.25">
      <c r="A5621" s="2">
        <v>289202</v>
      </c>
      <c r="B5621" s="9" t="s">
        <v>5618</v>
      </c>
    </row>
    <row r="5622" spans="1:2" ht="30" x14ac:dyDescent="0.25">
      <c r="A5622" s="2">
        <v>289203</v>
      </c>
      <c r="B5622" s="9" t="s">
        <v>5619</v>
      </c>
    </row>
    <row r="5623" spans="1:2" ht="105" x14ac:dyDescent="0.25">
      <c r="A5623" s="2">
        <v>289203</v>
      </c>
      <c r="B5623" s="9" t="s">
        <v>5620</v>
      </c>
    </row>
    <row r="5624" spans="1:2" ht="60" x14ac:dyDescent="0.25">
      <c r="A5624" s="2">
        <v>289203</v>
      </c>
      <c r="B5624" s="9" t="s">
        <v>5621</v>
      </c>
    </row>
    <row r="5625" spans="1:2" ht="45" x14ac:dyDescent="0.25">
      <c r="A5625" s="2">
        <v>289203</v>
      </c>
      <c r="B5625" s="9" t="s">
        <v>5622</v>
      </c>
    </row>
    <row r="5626" spans="1:2" ht="30" x14ac:dyDescent="0.25">
      <c r="A5626" s="2">
        <v>289203</v>
      </c>
      <c r="B5626" s="9" t="s">
        <v>5623</v>
      </c>
    </row>
    <row r="5627" spans="1:2" ht="30" x14ac:dyDescent="0.25">
      <c r="A5627" s="2">
        <v>289203</v>
      </c>
      <c r="B5627" s="9" t="s">
        <v>5624</v>
      </c>
    </row>
    <row r="5628" spans="1:2" ht="60" x14ac:dyDescent="0.25">
      <c r="A5628" s="2">
        <v>289205</v>
      </c>
      <c r="B5628" s="9" t="s">
        <v>5625</v>
      </c>
    </row>
    <row r="5629" spans="1:2" ht="15.75" x14ac:dyDescent="0.25">
      <c r="A5629" s="2">
        <v>289205</v>
      </c>
      <c r="B5629" s="9" t="s">
        <v>5626</v>
      </c>
    </row>
    <row r="5630" spans="1:2" ht="30" x14ac:dyDescent="0.25">
      <c r="A5630" s="2">
        <v>289205</v>
      </c>
      <c r="B5630" s="9" t="s">
        <v>5627</v>
      </c>
    </row>
    <row r="5631" spans="1:2" ht="30" x14ac:dyDescent="0.25">
      <c r="A5631" s="2">
        <v>289205</v>
      </c>
      <c r="B5631" s="9" t="s">
        <v>5628</v>
      </c>
    </row>
    <row r="5632" spans="1:2" ht="45" x14ac:dyDescent="0.25">
      <c r="A5632" s="2">
        <v>289205</v>
      </c>
      <c r="B5632" s="9" t="s">
        <v>5629</v>
      </c>
    </row>
    <row r="5633" spans="1:2" ht="30" x14ac:dyDescent="0.25">
      <c r="A5633" s="2">
        <v>289206</v>
      </c>
      <c r="B5633" s="9" t="s">
        <v>5630</v>
      </c>
    </row>
    <row r="5634" spans="1:2" ht="30" x14ac:dyDescent="0.25">
      <c r="A5634" s="2">
        <v>289206</v>
      </c>
      <c r="B5634" s="9" t="s">
        <v>5631</v>
      </c>
    </row>
    <row r="5635" spans="1:2" ht="30" x14ac:dyDescent="0.25">
      <c r="A5635" s="2">
        <v>289208</v>
      </c>
      <c r="B5635" s="9" t="s">
        <v>5632</v>
      </c>
    </row>
    <row r="5636" spans="1:2" ht="30" x14ac:dyDescent="0.25">
      <c r="A5636" s="2">
        <v>289208</v>
      </c>
      <c r="B5636" s="9" t="s">
        <v>5633</v>
      </c>
    </row>
    <row r="5637" spans="1:2" ht="15.75" x14ac:dyDescent="0.25">
      <c r="A5637" s="2">
        <v>289208</v>
      </c>
      <c r="B5637" s="9" t="s">
        <v>5634</v>
      </c>
    </row>
    <row r="5638" spans="1:2" ht="30" x14ac:dyDescent="0.25">
      <c r="A5638" s="2">
        <v>289209</v>
      </c>
      <c r="B5638" s="9" t="s">
        <v>5635</v>
      </c>
    </row>
    <row r="5639" spans="1:2" ht="30" x14ac:dyDescent="0.25">
      <c r="A5639" s="2">
        <v>289209</v>
      </c>
      <c r="B5639" s="9" t="s">
        <v>5636</v>
      </c>
    </row>
    <row r="5640" spans="1:2" ht="30" x14ac:dyDescent="0.25">
      <c r="A5640" s="2">
        <v>289210</v>
      </c>
      <c r="B5640" s="9" t="s">
        <v>5637</v>
      </c>
    </row>
    <row r="5641" spans="1:2" ht="15.75" x14ac:dyDescent="0.25">
      <c r="A5641" s="2">
        <v>289210</v>
      </c>
      <c r="B5641" s="9" t="s">
        <v>5638</v>
      </c>
    </row>
    <row r="5642" spans="1:2" ht="15.75" x14ac:dyDescent="0.25">
      <c r="A5642" s="2">
        <v>289210</v>
      </c>
      <c r="B5642" s="9" t="s">
        <v>5639</v>
      </c>
    </row>
    <row r="5643" spans="1:2" ht="15.75" x14ac:dyDescent="0.25">
      <c r="A5643" s="2">
        <v>289210</v>
      </c>
      <c r="B5643" s="9" t="s">
        <v>5640</v>
      </c>
    </row>
    <row r="5644" spans="1:2" ht="75" x14ac:dyDescent="0.25">
      <c r="A5644" s="2">
        <v>289210</v>
      </c>
      <c r="B5644" s="9" t="s">
        <v>5641</v>
      </c>
    </row>
    <row r="5645" spans="1:2" ht="15.75" x14ac:dyDescent="0.25">
      <c r="A5645" s="2">
        <v>289210</v>
      </c>
      <c r="B5645" s="9" t="s">
        <v>5642</v>
      </c>
    </row>
    <row r="5646" spans="1:2" ht="30" x14ac:dyDescent="0.25">
      <c r="A5646" s="2">
        <v>289211</v>
      </c>
      <c r="B5646" s="9" t="s">
        <v>5643</v>
      </c>
    </row>
    <row r="5647" spans="1:2" ht="30" x14ac:dyDescent="0.25">
      <c r="A5647" s="2">
        <v>289211</v>
      </c>
      <c r="B5647" s="9" t="s">
        <v>5644</v>
      </c>
    </row>
    <row r="5648" spans="1:2" ht="30" x14ac:dyDescent="0.25">
      <c r="A5648" s="2">
        <v>289211</v>
      </c>
      <c r="B5648" s="9" t="s">
        <v>5645</v>
      </c>
    </row>
    <row r="5649" spans="1:2" ht="105" x14ac:dyDescent="0.25">
      <c r="A5649" s="2">
        <v>289211</v>
      </c>
      <c r="B5649" s="9" t="s">
        <v>5646</v>
      </c>
    </row>
    <row r="5650" spans="1:2" ht="30" x14ac:dyDescent="0.25">
      <c r="A5650" s="2">
        <v>289211</v>
      </c>
      <c r="B5650" s="9" t="s">
        <v>5647</v>
      </c>
    </row>
    <row r="5651" spans="1:2" ht="60" x14ac:dyDescent="0.25">
      <c r="A5651" s="2">
        <v>289301</v>
      </c>
      <c r="B5651" s="9" t="s">
        <v>5648</v>
      </c>
    </row>
    <row r="5652" spans="1:2" ht="45" x14ac:dyDescent="0.25">
      <c r="A5652" s="2">
        <v>289301</v>
      </c>
      <c r="B5652" s="9" t="s">
        <v>5649</v>
      </c>
    </row>
    <row r="5653" spans="1:2" ht="30" x14ac:dyDescent="0.25">
      <c r="A5653" s="2">
        <v>289301</v>
      </c>
      <c r="B5653" s="9" t="s">
        <v>5650</v>
      </c>
    </row>
    <row r="5654" spans="1:2" ht="45" x14ac:dyDescent="0.25">
      <c r="A5654" s="2">
        <v>289301</v>
      </c>
      <c r="B5654" s="9" t="s">
        <v>5651</v>
      </c>
    </row>
    <row r="5655" spans="1:2" ht="30" x14ac:dyDescent="0.25">
      <c r="A5655" s="2">
        <v>289301</v>
      </c>
      <c r="B5655" s="9" t="s">
        <v>5652</v>
      </c>
    </row>
    <row r="5656" spans="1:2" ht="15.75" x14ac:dyDescent="0.25">
      <c r="A5656" s="2">
        <v>289301</v>
      </c>
      <c r="B5656" s="9" t="s">
        <v>5653</v>
      </c>
    </row>
    <row r="5657" spans="1:2" ht="15.75" x14ac:dyDescent="0.25">
      <c r="A5657" s="2">
        <v>289301</v>
      </c>
      <c r="B5657" s="9" t="s">
        <v>5654</v>
      </c>
    </row>
    <row r="5658" spans="1:2" ht="30" x14ac:dyDescent="0.25">
      <c r="A5658" s="2">
        <v>289301</v>
      </c>
      <c r="B5658" s="9" t="s">
        <v>5655</v>
      </c>
    </row>
    <row r="5659" spans="1:2" ht="60" x14ac:dyDescent="0.25">
      <c r="A5659" s="2">
        <v>289301</v>
      </c>
      <c r="B5659" s="9" t="s">
        <v>5656</v>
      </c>
    </row>
    <row r="5660" spans="1:2" ht="30" x14ac:dyDescent="0.25">
      <c r="A5660" s="2">
        <v>289301</v>
      </c>
      <c r="B5660" s="9" t="s">
        <v>5657</v>
      </c>
    </row>
    <row r="5661" spans="1:2" ht="30" x14ac:dyDescent="0.25">
      <c r="A5661" s="2">
        <v>289301</v>
      </c>
      <c r="B5661" s="9" t="s">
        <v>5658</v>
      </c>
    </row>
    <row r="5662" spans="1:2" ht="45" x14ac:dyDescent="0.25">
      <c r="A5662" s="2">
        <v>289301</v>
      </c>
      <c r="B5662" s="9" t="s">
        <v>5659</v>
      </c>
    </row>
    <row r="5663" spans="1:2" ht="30" x14ac:dyDescent="0.25">
      <c r="A5663" s="2">
        <v>289301</v>
      </c>
      <c r="B5663" s="9" t="s">
        <v>5660</v>
      </c>
    </row>
    <row r="5664" spans="1:2" ht="15.75" x14ac:dyDescent="0.25">
      <c r="A5664" s="2">
        <v>289301</v>
      </c>
      <c r="B5664" s="9" t="s">
        <v>5661</v>
      </c>
    </row>
    <row r="5665" spans="1:2" ht="45" x14ac:dyDescent="0.25">
      <c r="A5665" s="2">
        <v>289301</v>
      </c>
      <c r="B5665" s="9" t="s">
        <v>5662</v>
      </c>
    </row>
    <row r="5666" spans="1:2" ht="15.75" x14ac:dyDescent="0.25">
      <c r="A5666" s="2">
        <v>289301</v>
      </c>
      <c r="B5666" s="9" t="s">
        <v>5663</v>
      </c>
    </row>
    <row r="5667" spans="1:2" ht="15.75" x14ac:dyDescent="0.25">
      <c r="A5667" s="2">
        <v>289301</v>
      </c>
      <c r="B5667" s="9" t="s">
        <v>5664</v>
      </c>
    </row>
    <row r="5668" spans="1:2" ht="45" x14ac:dyDescent="0.25">
      <c r="A5668" s="2">
        <v>289301</v>
      </c>
      <c r="B5668" s="9" t="s">
        <v>5665</v>
      </c>
    </row>
    <row r="5669" spans="1:2" ht="45" x14ac:dyDescent="0.25">
      <c r="A5669" s="2">
        <v>289301</v>
      </c>
      <c r="B5669" s="9" t="s">
        <v>5666</v>
      </c>
    </row>
    <row r="5670" spans="1:2" ht="30" x14ac:dyDescent="0.25">
      <c r="A5670" s="2">
        <v>289301</v>
      </c>
      <c r="B5670" s="9" t="s">
        <v>5667</v>
      </c>
    </row>
    <row r="5671" spans="1:2" ht="105" x14ac:dyDescent="0.25">
      <c r="A5671" s="2">
        <v>289301</v>
      </c>
      <c r="B5671" s="9" t="s">
        <v>5668</v>
      </c>
    </row>
    <row r="5672" spans="1:2" ht="30" x14ac:dyDescent="0.25">
      <c r="A5672" s="2">
        <v>289301</v>
      </c>
      <c r="B5672" s="9" t="s">
        <v>5669</v>
      </c>
    </row>
    <row r="5673" spans="1:2" ht="45" x14ac:dyDescent="0.25">
      <c r="A5673" s="2">
        <v>289301</v>
      </c>
      <c r="B5673" s="9" t="s">
        <v>5670</v>
      </c>
    </row>
    <row r="5674" spans="1:2" ht="45" x14ac:dyDescent="0.25">
      <c r="A5674" s="2">
        <v>289301</v>
      </c>
      <c r="B5674" s="9" t="s">
        <v>5671</v>
      </c>
    </row>
    <row r="5675" spans="1:2" ht="45" x14ac:dyDescent="0.25">
      <c r="A5675" s="2">
        <v>289301</v>
      </c>
      <c r="B5675" s="9" t="s">
        <v>5672</v>
      </c>
    </row>
    <row r="5676" spans="1:2" ht="45" x14ac:dyDescent="0.25">
      <c r="A5676" s="2">
        <v>289302</v>
      </c>
      <c r="B5676" s="9" t="s">
        <v>5673</v>
      </c>
    </row>
    <row r="5677" spans="1:2" ht="60" x14ac:dyDescent="0.25">
      <c r="A5677" s="2">
        <v>289302</v>
      </c>
      <c r="B5677" s="9" t="s">
        <v>5674</v>
      </c>
    </row>
    <row r="5678" spans="1:2" ht="30" x14ac:dyDescent="0.25">
      <c r="A5678" s="2">
        <v>289303</v>
      </c>
      <c r="B5678" s="9" t="s">
        <v>5675</v>
      </c>
    </row>
    <row r="5679" spans="1:2" ht="45" x14ac:dyDescent="0.25">
      <c r="A5679" s="2">
        <v>289303</v>
      </c>
      <c r="B5679" s="9" t="s">
        <v>5676</v>
      </c>
    </row>
    <row r="5680" spans="1:2" ht="15.75" x14ac:dyDescent="0.25">
      <c r="A5680" s="2">
        <v>289303</v>
      </c>
      <c r="B5680" s="9" t="s">
        <v>5677</v>
      </c>
    </row>
    <row r="5681" spans="1:2" ht="30" x14ac:dyDescent="0.25">
      <c r="A5681" s="2">
        <v>289303</v>
      </c>
      <c r="B5681" s="9" t="s">
        <v>5678</v>
      </c>
    </row>
    <row r="5682" spans="1:2" ht="15.75" x14ac:dyDescent="0.25">
      <c r="A5682" s="2">
        <v>289303</v>
      </c>
      <c r="B5682" s="9" t="s">
        <v>5679</v>
      </c>
    </row>
    <row r="5683" spans="1:2" ht="45" x14ac:dyDescent="0.25">
      <c r="A5683" s="2">
        <v>289303</v>
      </c>
      <c r="B5683" s="9" t="s">
        <v>5680</v>
      </c>
    </row>
    <row r="5684" spans="1:2" ht="75" x14ac:dyDescent="0.25">
      <c r="A5684" s="2">
        <v>289303</v>
      </c>
      <c r="B5684" s="9" t="s">
        <v>5681</v>
      </c>
    </row>
    <row r="5685" spans="1:2" ht="15.75" x14ac:dyDescent="0.25">
      <c r="A5685" s="2">
        <v>289303</v>
      </c>
      <c r="B5685" s="9" t="s">
        <v>5682</v>
      </c>
    </row>
    <row r="5686" spans="1:2" ht="15.75" x14ac:dyDescent="0.25">
      <c r="A5686" s="2">
        <v>289303</v>
      </c>
      <c r="B5686" s="9" t="s">
        <v>5683</v>
      </c>
    </row>
    <row r="5687" spans="1:2" ht="15.75" x14ac:dyDescent="0.25">
      <c r="A5687" s="2">
        <v>289303</v>
      </c>
      <c r="B5687" s="9" t="s">
        <v>5684</v>
      </c>
    </row>
    <row r="5688" spans="1:2" ht="105" x14ac:dyDescent="0.25">
      <c r="A5688" s="2">
        <v>289304</v>
      </c>
      <c r="B5688" s="9" t="s">
        <v>5685</v>
      </c>
    </row>
    <row r="5689" spans="1:2" ht="75" x14ac:dyDescent="0.25">
      <c r="A5689" s="2">
        <v>289304</v>
      </c>
      <c r="B5689" s="9" t="s">
        <v>5686</v>
      </c>
    </row>
    <row r="5690" spans="1:2" ht="45" x14ac:dyDescent="0.25">
      <c r="A5690" s="2">
        <v>289306</v>
      </c>
      <c r="B5690" s="9" t="s">
        <v>5687</v>
      </c>
    </row>
    <row r="5691" spans="1:2" ht="105" x14ac:dyDescent="0.25">
      <c r="A5691" s="2">
        <v>289306</v>
      </c>
      <c r="B5691" s="9" t="s">
        <v>5688</v>
      </c>
    </row>
    <row r="5692" spans="1:2" ht="30" x14ac:dyDescent="0.25">
      <c r="A5692" s="2">
        <v>289306</v>
      </c>
      <c r="B5692" s="9" t="s">
        <v>5689</v>
      </c>
    </row>
    <row r="5693" spans="1:2" ht="105" x14ac:dyDescent="0.25">
      <c r="A5693" s="2">
        <v>289306</v>
      </c>
      <c r="B5693" s="9" t="s">
        <v>5690</v>
      </c>
    </row>
    <row r="5694" spans="1:2" ht="45" x14ac:dyDescent="0.25">
      <c r="A5694" s="2">
        <v>289307</v>
      </c>
      <c r="B5694" s="9" t="s">
        <v>5691</v>
      </c>
    </row>
    <row r="5695" spans="1:2" ht="30" x14ac:dyDescent="0.25">
      <c r="A5695" s="2">
        <v>289307</v>
      </c>
      <c r="B5695" s="9" t="s">
        <v>5692</v>
      </c>
    </row>
    <row r="5696" spans="1:2" ht="60" x14ac:dyDescent="0.25">
      <c r="A5696" s="2">
        <v>289307</v>
      </c>
      <c r="B5696" s="9" t="s">
        <v>5693</v>
      </c>
    </row>
    <row r="5697" spans="1:2" ht="45" x14ac:dyDescent="0.25">
      <c r="A5697" s="2">
        <v>289308</v>
      </c>
      <c r="B5697" s="9" t="s">
        <v>5694</v>
      </c>
    </row>
    <row r="5698" spans="1:2" ht="45" x14ac:dyDescent="0.25">
      <c r="A5698" s="2">
        <v>289309</v>
      </c>
      <c r="B5698" s="9" t="s">
        <v>5695</v>
      </c>
    </row>
    <row r="5699" spans="1:2" ht="30" x14ac:dyDescent="0.25">
      <c r="A5699" s="2">
        <v>289309</v>
      </c>
      <c r="B5699" s="9" t="s">
        <v>5696</v>
      </c>
    </row>
    <row r="5700" spans="1:2" ht="45" x14ac:dyDescent="0.25">
      <c r="A5700" s="2">
        <v>289309</v>
      </c>
      <c r="B5700" s="9" t="s">
        <v>5697</v>
      </c>
    </row>
    <row r="5701" spans="1:2" ht="75" x14ac:dyDescent="0.25">
      <c r="A5701" s="2">
        <v>289310</v>
      </c>
      <c r="B5701" s="9" t="s">
        <v>5698</v>
      </c>
    </row>
    <row r="5702" spans="1:2" ht="30" x14ac:dyDescent="0.25">
      <c r="A5702" s="2">
        <v>289310</v>
      </c>
      <c r="B5702" s="9" t="s">
        <v>5699</v>
      </c>
    </row>
    <row r="5703" spans="1:2" ht="30" x14ac:dyDescent="0.25">
      <c r="A5703" s="2">
        <v>289310</v>
      </c>
      <c r="B5703" s="9" t="s">
        <v>5700</v>
      </c>
    </row>
    <row r="5704" spans="1:2" ht="90" x14ac:dyDescent="0.25">
      <c r="A5704" s="2">
        <v>289310</v>
      </c>
      <c r="B5704" s="9" t="s">
        <v>5701</v>
      </c>
    </row>
    <row r="5705" spans="1:2" ht="15.75" x14ac:dyDescent="0.25">
      <c r="A5705" s="2">
        <v>289401</v>
      </c>
      <c r="B5705" s="9" t="s">
        <v>5702</v>
      </c>
    </row>
    <row r="5706" spans="1:2" ht="15.75" x14ac:dyDescent="0.25">
      <c r="A5706" s="2">
        <v>289401</v>
      </c>
      <c r="B5706" s="9" t="s">
        <v>5703</v>
      </c>
    </row>
    <row r="5707" spans="1:2" ht="45" x14ac:dyDescent="0.25">
      <c r="A5707" s="2">
        <v>289401</v>
      </c>
      <c r="B5707" s="9" t="s">
        <v>5704</v>
      </c>
    </row>
    <row r="5708" spans="1:2" ht="15.75" x14ac:dyDescent="0.25">
      <c r="A5708" s="2">
        <v>289401</v>
      </c>
      <c r="B5708" s="9" t="s">
        <v>5705</v>
      </c>
    </row>
    <row r="5709" spans="1:2" ht="15.75" x14ac:dyDescent="0.25">
      <c r="A5709" s="2">
        <v>289401</v>
      </c>
      <c r="B5709" s="9" t="s">
        <v>5706</v>
      </c>
    </row>
    <row r="5710" spans="1:2" ht="60" x14ac:dyDescent="0.25">
      <c r="A5710" s="2">
        <v>289401</v>
      </c>
      <c r="B5710" s="9" t="s">
        <v>5707</v>
      </c>
    </row>
    <row r="5711" spans="1:2" ht="30" x14ac:dyDescent="0.25">
      <c r="A5711" s="2">
        <v>289401</v>
      </c>
      <c r="B5711" s="9" t="s">
        <v>5708</v>
      </c>
    </row>
    <row r="5712" spans="1:2" ht="30" x14ac:dyDescent="0.25">
      <c r="A5712" s="2">
        <v>289401</v>
      </c>
      <c r="B5712" s="9" t="s">
        <v>5709</v>
      </c>
    </row>
    <row r="5713" spans="1:2" ht="30" x14ac:dyDescent="0.25">
      <c r="A5713" s="2">
        <v>289401</v>
      </c>
      <c r="B5713" s="9" t="s">
        <v>5710</v>
      </c>
    </row>
    <row r="5714" spans="1:2" ht="15.75" x14ac:dyDescent="0.25">
      <c r="A5714" s="2">
        <v>289401</v>
      </c>
      <c r="B5714" s="9" t="s">
        <v>5711</v>
      </c>
    </row>
    <row r="5715" spans="1:2" ht="60" x14ac:dyDescent="0.25">
      <c r="A5715" s="2">
        <v>289401</v>
      </c>
      <c r="B5715" s="9" t="s">
        <v>5712</v>
      </c>
    </row>
    <row r="5716" spans="1:2" ht="30" x14ac:dyDescent="0.25">
      <c r="A5716" s="2">
        <v>289402</v>
      </c>
      <c r="B5716" s="9" t="s">
        <v>5713</v>
      </c>
    </row>
    <row r="5717" spans="1:2" ht="15.75" x14ac:dyDescent="0.25">
      <c r="A5717" s="2">
        <v>289402</v>
      </c>
      <c r="B5717" s="9" t="s">
        <v>5714</v>
      </c>
    </row>
    <row r="5718" spans="1:2" ht="60" x14ac:dyDescent="0.25">
      <c r="A5718" s="2">
        <v>289402</v>
      </c>
      <c r="B5718" s="9" t="s">
        <v>5715</v>
      </c>
    </row>
    <row r="5719" spans="1:2" ht="15.75" x14ac:dyDescent="0.25">
      <c r="A5719" s="2">
        <v>289402</v>
      </c>
      <c r="B5719" s="9" t="s">
        <v>5716</v>
      </c>
    </row>
    <row r="5720" spans="1:2" ht="15.75" x14ac:dyDescent="0.25">
      <c r="A5720" s="2">
        <v>289402</v>
      </c>
      <c r="B5720" s="9" t="s">
        <v>5717</v>
      </c>
    </row>
    <row r="5721" spans="1:2" ht="30" x14ac:dyDescent="0.25">
      <c r="A5721" s="2">
        <v>289402</v>
      </c>
      <c r="B5721" s="9" t="s">
        <v>5718</v>
      </c>
    </row>
    <row r="5722" spans="1:2" ht="15.75" x14ac:dyDescent="0.25">
      <c r="A5722" s="2">
        <v>289402</v>
      </c>
      <c r="B5722" s="9" t="s">
        <v>5719</v>
      </c>
    </row>
    <row r="5723" spans="1:2" ht="15.75" x14ac:dyDescent="0.25">
      <c r="A5723" s="2">
        <v>289403</v>
      </c>
      <c r="B5723" s="9" t="s">
        <v>5720</v>
      </c>
    </row>
    <row r="5724" spans="1:2" ht="15.75" x14ac:dyDescent="0.25">
      <c r="A5724" s="2">
        <v>289403</v>
      </c>
      <c r="B5724" s="9" t="s">
        <v>5721</v>
      </c>
    </row>
    <row r="5725" spans="1:2" ht="60" x14ac:dyDescent="0.25">
      <c r="A5725" s="2">
        <v>289403</v>
      </c>
      <c r="B5725" s="9" t="s">
        <v>5722</v>
      </c>
    </row>
    <row r="5726" spans="1:2" ht="60" x14ac:dyDescent="0.25">
      <c r="A5726" s="2">
        <v>289403</v>
      </c>
      <c r="B5726" s="9" t="s">
        <v>5723</v>
      </c>
    </row>
    <row r="5727" spans="1:2" ht="15.75" x14ac:dyDescent="0.25">
      <c r="A5727" s="2">
        <v>289403</v>
      </c>
      <c r="B5727" s="9" t="s">
        <v>5724</v>
      </c>
    </row>
    <row r="5728" spans="1:2" ht="15.75" x14ac:dyDescent="0.25">
      <c r="A5728" s="2">
        <v>289404</v>
      </c>
      <c r="B5728" s="9" t="s">
        <v>5725</v>
      </c>
    </row>
    <row r="5729" spans="1:2" ht="30" x14ac:dyDescent="0.25">
      <c r="A5729" s="2">
        <v>289404</v>
      </c>
      <c r="B5729" s="9" t="s">
        <v>5726</v>
      </c>
    </row>
    <row r="5730" spans="1:2" ht="15.75" x14ac:dyDescent="0.25">
      <c r="A5730" s="2">
        <v>289404</v>
      </c>
      <c r="B5730" s="9" t="s">
        <v>5727</v>
      </c>
    </row>
    <row r="5731" spans="1:2" ht="15.75" x14ac:dyDescent="0.25">
      <c r="A5731" s="2">
        <v>289404</v>
      </c>
      <c r="B5731" s="9" t="s">
        <v>5728</v>
      </c>
    </row>
    <row r="5732" spans="1:2" ht="75" x14ac:dyDescent="0.25">
      <c r="A5732" s="2">
        <v>289404</v>
      </c>
      <c r="B5732" s="9" t="s">
        <v>5729</v>
      </c>
    </row>
    <row r="5733" spans="1:2" ht="15.75" x14ac:dyDescent="0.25">
      <c r="A5733" s="2">
        <v>289404</v>
      </c>
      <c r="B5733" s="9" t="s">
        <v>5730</v>
      </c>
    </row>
    <row r="5734" spans="1:2" ht="105" x14ac:dyDescent="0.25">
      <c r="A5734" s="2">
        <v>289404</v>
      </c>
      <c r="B5734" s="9" t="s">
        <v>5731</v>
      </c>
    </row>
    <row r="5735" spans="1:2" ht="15.75" x14ac:dyDescent="0.25">
      <c r="A5735" s="2">
        <v>289404</v>
      </c>
      <c r="B5735" s="9" t="s">
        <v>5732</v>
      </c>
    </row>
    <row r="5736" spans="1:2" ht="90" x14ac:dyDescent="0.25">
      <c r="A5736" s="2">
        <v>289404</v>
      </c>
      <c r="B5736" s="9" t="s">
        <v>5733</v>
      </c>
    </row>
    <row r="5737" spans="1:2" ht="60" x14ac:dyDescent="0.25">
      <c r="A5737" s="2">
        <v>289405</v>
      </c>
      <c r="B5737" s="9" t="s">
        <v>5734</v>
      </c>
    </row>
    <row r="5738" spans="1:2" ht="15.75" x14ac:dyDescent="0.25">
      <c r="A5738" s="2">
        <v>289405</v>
      </c>
      <c r="B5738" s="9" t="s">
        <v>5735</v>
      </c>
    </row>
    <row r="5739" spans="1:2" ht="45" x14ac:dyDescent="0.25">
      <c r="A5739" s="2">
        <v>289405</v>
      </c>
      <c r="B5739" s="9" t="s">
        <v>5736</v>
      </c>
    </row>
    <row r="5740" spans="1:2" ht="15.75" x14ac:dyDescent="0.25">
      <c r="A5740" s="2">
        <v>289405</v>
      </c>
      <c r="B5740" s="9" t="s">
        <v>5737</v>
      </c>
    </row>
    <row r="5741" spans="1:2" ht="45" x14ac:dyDescent="0.25">
      <c r="A5741" s="2">
        <v>289405</v>
      </c>
      <c r="B5741" s="9" t="s">
        <v>5738</v>
      </c>
    </row>
    <row r="5742" spans="1:2" ht="105" x14ac:dyDescent="0.25">
      <c r="A5742" s="2">
        <v>289405</v>
      </c>
      <c r="B5742" s="9" t="s">
        <v>5739</v>
      </c>
    </row>
    <row r="5743" spans="1:2" ht="30" x14ac:dyDescent="0.25">
      <c r="A5743" s="2">
        <v>289406</v>
      </c>
      <c r="B5743" s="9" t="s">
        <v>5740</v>
      </c>
    </row>
    <row r="5744" spans="1:2" ht="45" x14ac:dyDescent="0.25">
      <c r="A5744" s="2">
        <v>289406</v>
      </c>
      <c r="B5744" s="9" t="s">
        <v>5741</v>
      </c>
    </row>
    <row r="5745" spans="1:2" ht="45" x14ac:dyDescent="0.25">
      <c r="A5745" s="2">
        <v>289406</v>
      </c>
      <c r="B5745" s="9" t="s">
        <v>5742</v>
      </c>
    </row>
    <row r="5746" spans="1:2" ht="30" x14ac:dyDescent="0.25">
      <c r="A5746" s="2">
        <v>289407</v>
      </c>
      <c r="B5746" s="9" t="s">
        <v>5743</v>
      </c>
    </row>
    <row r="5747" spans="1:2" ht="60" x14ac:dyDescent="0.25">
      <c r="A5747" s="2">
        <v>289407</v>
      </c>
      <c r="B5747" s="9" t="s">
        <v>5744</v>
      </c>
    </row>
    <row r="5748" spans="1:2" ht="15.75" x14ac:dyDescent="0.25">
      <c r="A5748" s="2">
        <v>289407</v>
      </c>
      <c r="B5748" s="9" t="s">
        <v>5745</v>
      </c>
    </row>
    <row r="5749" spans="1:2" ht="30" x14ac:dyDescent="0.25">
      <c r="A5749" s="2">
        <v>289408</v>
      </c>
      <c r="B5749" s="9" t="s">
        <v>5746</v>
      </c>
    </row>
    <row r="5750" spans="1:2" ht="90" x14ac:dyDescent="0.25">
      <c r="A5750" s="2">
        <v>289408</v>
      </c>
      <c r="B5750" s="9" t="s">
        <v>5747</v>
      </c>
    </row>
    <row r="5751" spans="1:2" ht="15.75" x14ac:dyDescent="0.25">
      <c r="A5751" s="2">
        <v>289408</v>
      </c>
      <c r="B5751" s="9" t="s">
        <v>5748</v>
      </c>
    </row>
    <row r="5752" spans="1:2" ht="60" x14ac:dyDescent="0.25">
      <c r="A5752" s="2">
        <v>289408</v>
      </c>
      <c r="B5752" s="9" t="s">
        <v>5749</v>
      </c>
    </row>
    <row r="5753" spans="1:2" ht="15.75" x14ac:dyDescent="0.25">
      <c r="A5753" s="2">
        <v>289408</v>
      </c>
      <c r="B5753" s="9" t="s">
        <v>5750</v>
      </c>
    </row>
    <row r="5754" spans="1:2" ht="30" x14ac:dyDescent="0.25">
      <c r="A5754" s="2">
        <v>289409</v>
      </c>
      <c r="B5754" s="9" t="s">
        <v>5751</v>
      </c>
    </row>
    <row r="5755" spans="1:2" ht="60" x14ac:dyDescent="0.25">
      <c r="A5755" s="2">
        <v>289409</v>
      </c>
      <c r="B5755" s="9" t="s">
        <v>5752</v>
      </c>
    </row>
    <row r="5756" spans="1:2" ht="15.75" x14ac:dyDescent="0.25">
      <c r="A5756" s="2">
        <v>289409</v>
      </c>
      <c r="B5756" s="9" t="s">
        <v>5753</v>
      </c>
    </row>
    <row r="5757" spans="1:2" ht="30" x14ac:dyDescent="0.25">
      <c r="A5757" s="2">
        <v>289409</v>
      </c>
      <c r="B5757" s="9" t="s">
        <v>5754</v>
      </c>
    </row>
    <row r="5758" spans="1:2" ht="15.75" x14ac:dyDescent="0.25">
      <c r="A5758" s="2">
        <v>289409</v>
      </c>
      <c r="B5758" s="9" t="s">
        <v>5755</v>
      </c>
    </row>
    <row r="5759" spans="1:2" ht="15.75" x14ac:dyDescent="0.25">
      <c r="A5759" s="2">
        <v>289409</v>
      </c>
      <c r="B5759" s="9" t="s">
        <v>5756</v>
      </c>
    </row>
    <row r="5760" spans="1:2" ht="15.75" x14ac:dyDescent="0.25">
      <c r="A5760" s="2">
        <v>289409</v>
      </c>
      <c r="B5760" s="9" t="s">
        <v>5757</v>
      </c>
    </row>
    <row r="5761" spans="1:2" ht="30" x14ac:dyDescent="0.25">
      <c r="A5761" s="2">
        <v>289409</v>
      </c>
      <c r="B5761" s="9" t="s">
        <v>5758</v>
      </c>
    </row>
    <row r="5762" spans="1:2" ht="30" x14ac:dyDescent="0.25">
      <c r="A5762" s="2">
        <v>289409</v>
      </c>
      <c r="B5762" s="9" t="s">
        <v>5759</v>
      </c>
    </row>
    <row r="5763" spans="1:2" ht="30" x14ac:dyDescent="0.25">
      <c r="A5763" s="2">
        <v>289409</v>
      </c>
      <c r="B5763" s="9" t="s">
        <v>5760</v>
      </c>
    </row>
    <row r="5764" spans="1:2" ht="30" x14ac:dyDescent="0.25">
      <c r="A5764" s="2">
        <v>289409</v>
      </c>
      <c r="B5764" s="9" t="s">
        <v>5761</v>
      </c>
    </row>
    <row r="5765" spans="1:2" ht="30" x14ac:dyDescent="0.25">
      <c r="A5765" s="2">
        <v>289501</v>
      </c>
      <c r="B5765" s="9" t="s">
        <v>5762</v>
      </c>
    </row>
    <row r="5766" spans="1:2" ht="30" x14ac:dyDescent="0.25">
      <c r="A5766" s="2">
        <v>289501</v>
      </c>
      <c r="B5766" s="9" t="s">
        <v>5763</v>
      </c>
    </row>
    <row r="5767" spans="1:2" ht="30" x14ac:dyDescent="0.25">
      <c r="A5767" s="2">
        <v>289501</v>
      </c>
      <c r="B5767" s="9" t="s">
        <v>5764</v>
      </c>
    </row>
    <row r="5768" spans="1:2" ht="15.75" x14ac:dyDescent="0.25">
      <c r="A5768" s="2">
        <v>289501</v>
      </c>
      <c r="B5768" s="9" t="s">
        <v>5765</v>
      </c>
    </row>
    <row r="5769" spans="1:2" ht="30" x14ac:dyDescent="0.25">
      <c r="A5769" s="2">
        <v>289501</v>
      </c>
      <c r="B5769" s="9" t="s">
        <v>5766</v>
      </c>
    </row>
    <row r="5770" spans="1:2" ht="45" x14ac:dyDescent="0.25">
      <c r="A5770" s="2">
        <v>289501</v>
      </c>
      <c r="B5770" s="9" t="s">
        <v>5767</v>
      </c>
    </row>
    <row r="5771" spans="1:2" ht="30" x14ac:dyDescent="0.25">
      <c r="A5771" s="2">
        <v>289501</v>
      </c>
      <c r="B5771" s="9" t="s">
        <v>5768</v>
      </c>
    </row>
    <row r="5772" spans="1:2" ht="30" x14ac:dyDescent="0.25">
      <c r="A5772" s="2">
        <v>289501</v>
      </c>
      <c r="B5772" s="9" t="s">
        <v>5769</v>
      </c>
    </row>
    <row r="5773" spans="1:2" ht="30" x14ac:dyDescent="0.25">
      <c r="A5773" s="2">
        <v>289501</v>
      </c>
      <c r="B5773" s="9" t="s">
        <v>5770</v>
      </c>
    </row>
    <row r="5774" spans="1:2" ht="15.75" x14ac:dyDescent="0.25">
      <c r="A5774" s="2">
        <v>289501</v>
      </c>
      <c r="B5774" s="9" t="s">
        <v>5771</v>
      </c>
    </row>
    <row r="5775" spans="1:2" ht="30" x14ac:dyDescent="0.25">
      <c r="A5775" s="2">
        <v>289601</v>
      </c>
      <c r="B5775" s="9" t="s">
        <v>5772</v>
      </c>
    </row>
    <row r="5776" spans="1:2" ht="45" x14ac:dyDescent="0.25">
      <c r="A5776" s="2">
        <v>289601</v>
      </c>
      <c r="B5776" s="9" t="s">
        <v>5773</v>
      </c>
    </row>
    <row r="5777" spans="1:2" ht="60" x14ac:dyDescent="0.25">
      <c r="A5777" s="2">
        <v>289601</v>
      </c>
      <c r="B5777" s="9" t="s">
        <v>5774</v>
      </c>
    </row>
    <row r="5778" spans="1:2" ht="30" x14ac:dyDescent="0.25">
      <c r="A5778" s="2">
        <v>289601</v>
      </c>
      <c r="B5778" s="9" t="s">
        <v>5775</v>
      </c>
    </row>
    <row r="5779" spans="1:2" ht="60" x14ac:dyDescent="0.25">
      <c r="A5779" s="2">
        <v>289601</v>
      </c>
      <c r="B5779" s="9" t="s">
        <v>5776</v>
      </c>
    </row>
    <row r="5780" spans="1:2" ht="45" x14ac:dyDescent="0.25">
      <c r="A5780" s="2">
        <v>289601</v>
      </c>
      <c r="B5780" s="9" t="s">
        <v>5777</v>
      </c>
    </row>
    <row r="5781" spans="1:2" ht="30" x14ac:dyDescent="0.25">
      <c r="A5781" s="2">
        <v>289601</v>
      </c>
      <c r="B5781" s="9" t="s">
        <v>5778</v>
      </c>
    </row>
    <row r="5782" spans="1:2" ht="30" x14ac:dyDescent="0.25">
      <c r="A5782" s="2">
        <v>289601</v>
      </c>
      <c r="B5782" s="9" t="s">
        <v>5779</v>
      </c>
    </row>
    <row r="5783" spans="1:2" ht="30" x14ac:dyDescent="0.25">
      <c r="A5783" s="2">
        <v>289601</v>
      </c>
      <c r="B5783" s="9" t="s">
        <v>5780</v>
      </c>
    </row>
    <row r="5784" spans="1:2" ht="45" x14ac:dyDescent="0.25">
      <c r="A5784" s="2">
        <v>289601</v>
      </c>
      <c r="B5784" s="9" t="s">
        <v>5781</v>
      </c>
    </row>
    <row r="5785" spans="1:2" ht="30" x14ac:dyDescent="0.25">
      <c r="A5785" s="2">
        <v>289601</v>
      </c>
      <c r="B5785" s="9" t="s">
        <v>5782</v>
      </c>
    </row>
    <row r="5786" spans="1:2" ht="30" x14ac:dyDescent="0.25">
      <c r="A5786" s="2">
        <v>289601</v>
      </c>
      <c r="B5786" s="9" t="s">
        <v>5783</v>
      </c>
    </row>
    <row r="5787" spans="1:2" ht="45" x14ac:dyDescent="0.25">
      <c r="A5787" s="2">
        <v>289601</v>
      </c>
      <c r="B5787" s="9" t="s">
        <v>5784</v>
      </c>
    </row>
    <row r="5788" spans="1:2" ht="30" x14ac:dyDescent="0.25">
      <c r="A5788" s="2">
        <v>289601</v>
      </c>
      <c r="B5788" s="9" t="s">
        <v>5785</v>
      </c>
    </row>
    <row r="5789" spans="1:2" ht="15.75" x14ac:dyDescent="0.25">
      <c r="A5789" s="2">
        <v>289601</v>
      </c>
      <c r="B5789" s="9" t="s">
        <v>5786</v>
      </c>
    </row>
    <row r="5790" spans="1:2" ht="45" x14ac:dyDescent="0.25">
      <c r="A5790" s="2">
        <v>289601</v>
      </c>
      <c r="B5790" s="9" t="s">
        <v>5787</v>
      </c>
    </row>
    <row r="5791" spans="1:2" ht="45" x14ac:dyDescent="0.25">
      <c r="A5791" s="2">
        <v>289601</v>
      </c>
      <c r="B5791" s="9" t="s">
        <v>5788</v>
      </c>
    </row>
    <row r="5792" spans="1:2" ht="45" x14ac:dyDescent="0.25">
      <c r="A5792" s="2">
        <v>289601</v>
      </c>
      <c r="B5792" s="9" t="s">
        <v>5789</v>
      </c>
    </row>
    <row r="5793" spans="1:2" ht="45" x14ac:dyDescent="0.25">
      <c r="A5793" s="2">
        <v>289601</v>
      </c>
      <c r="B5793" s="9" t="s">
        <v>5790</v>
      </c>
    </row>
    <row r="5794" spans="1:2" ht="120" x14ac:dyDescent="0.25">
      <c r="A5794" s="2">
        <v>289901</v>
      </c>
      <c r="B5794" s="9" t="s">
        <v>5791</v>
      </c>
    </row>
    <row r="5795" spans="1:2" ht="45" x14ac:dyDescent="0.25">
      <c r="A5795" s="2">
        <v>289901</v>
      </c>
      <c r="B5795" s="9" t="s">
        <v>5792</v>
      </c>
    </row>
    <row r="5796" spans="1:2" ht="30" x14ac:dyDescent="0.25">
      <c r="A5796" s="2">
        <v>289901</v>
      </c>
      <c r="B5796" s="9" t="s">
        <v>5793</v>
      </c>
    </row>
    <row r="5797" spans="1:2" ht="45" x14ac:dyDescent="0.25">
      <c r="A5797" s="2">
        <v>289901</v>
      </c>
      <c r="B5797" s="9" t="s">
        <v>5794</v>
      </c>
    </row>
    <row r="5798" spans="1:2" ht="60" x14ac:dyDescent="0.25">
      <c r="A5798" s="2">
        <v>289901</v>
      </c>
      <c r="B5798" s="9" t="s">
        <v>5795</v>
      </c>
    </row>
    <row r="5799" spans="1:2" ht="30" x14ac:dyDescent="0.25">
      <c r="A5799" s="2">
        <v>289901</v>
      </c>
      <c r="B5799" s="9" t="s">
        <v>5796</v>
      </c>
    </row>
    <row r="5800" spans="1:2" ht="30" x14ac:dyDescent="0.25">
      <c r="A5800" s="2">
        <v>289901</v>
      </c>
      <c r="B5800" s="9" t="s">
        <v>5797</v>
      </c>
    </row>
    <row r="5801" spans="1:2" ht="30" x14ac:dyDescent="0.25">
      <c r="A5801" s="2">
        <v>289901</v>
      </c>
      <c r="B5801" s="9" t="s">
        <v>5798</v>
      </c>
    </row>
    <row r="5802" spans="1:2" ht="15.75" x14ac:dyDescent="0.25">
      <c r="A5802" s="2">
        <v>289901</v>
      </c>
      <c r="B5802" s="9" t="s">
        <v>5799</v>
      </c>
    </row>
    <row r="5803" spans="1:2" ht="30" x14ac:dyDescent="0.25">
      <c r="A5803" s="2">
        <v>289901</v>
      </c>
      <c r="B5803" s="9" t="s">
        <v>5800</v>
      </c>
    </row>
    <row r="5804" spans="1:2" ht="30" x14ac:dyDescent="0.25">
      <c r="A5804" s="2">
        <v>289901</v>
      </c>
      <c r="B5804" s="9" t="s">
        <v>5801</v>
      </c>
    </row>
    <row r="5805" spans="1:2" ht="60" x14ac:dyDescent="0.25">
      <c r="A5805" s="2">
        <v>289901</v>
      </c>
      <c r="B5805" s="9" t="s">
        <v>5802</v>
      </c>
    </row>
    <row r="5806" spans="1:2" ht="60" x14ac:dyDescent="0.25">
      <c r="A5806" s="2">
        <v>289901</v>
      </c>
      <c r="B5806" s="9" t="s">
        <v>5803</v>
      </c>
    </row>
    <row r="5807" spans="1:2" ht="30" x14ac:dyDescent="0.25">
      <c r="A5807" s="2">
        <v>289901</v>
      </c>
      <c r="B5807" s="9" t="s">
        <v>5804</v>
      </c>
    </row>
    <row r="5808" spans="1:2" ht="30" x14ac:dyDescent="0.25">
      <c r="A5808" s="2">
        <v>289901</v>
      </c>
      <c r="B5808" s="9" t="s">
        <v>5805</v>
      </c>
    </row>
    <row r="5809" spans="1:2" ht="15.75" x14ac:dyDescent="0.25">
      <c r="A5809" s="2">
        <v>289901</v>
      </c>
      <c r="B5809" s="9" t="s">
        <v>5806</v>
      </c>
    </row>
    <row r="5810" spans="1:2" ht="15.75" x14ac:dyDescent="0.25">
      <c r="A5810" s="2">
        <v>289901</v>
      </c>
      <c r="B5810" s="9" t="s">
        <v>5807</v>
      </c>
    </row>
    <row r="5811" spans="1:2" ht="45" x14ac:dyDescent="0.25">
      <c r="A5811" s="2">
        <v>289901</v>
      </c>
      <c r="B5811" s="9" t="s">
        <v>5808</v>
      </c>
    </row>
    <row r="5812" spans="1:2" ht="30" x14ac:dyDescent="0.25">
      <c r="A5812" s="2">
        <v>289901</v>
      </c>
      <c r="B5812" s="9" t="s">
        <v>5809</v>
      </c>
    </row>
    <row r="5813" spans="1:2" ht="30" x14ac:dyDescent="0.25">
      <c r="A5813" s="2">
        <v>289901</v>
      </c>
      <c r="B5813" s="9" t="s">
        <v>5810</v>
      </c>
    </row>
    <row r="5814" spans="1:2" ht="15.75" x14ac:dyDescent="0.25">
      <c r="A5814" s="2">
        <v>289901</v>
      </c>
      <c r="B5814" s="9" t="s">
        <v>5811</v>
      </c>
    </row>
    <row r="5815" spans="1:2" ht="45" x14ac:dyDescent="0.25">
      <c r="A5815" s="2">
        <v>289901</v>
      </c>
      <c r="B5815" s="9" t="s">
        <v>5812</v>
      </c>
    </row>
    <row r="5816" spans="1:2" ht="30" x14ac:dyDescent="0.25">
      <c r="A5816" s="2">
        <v>289901</v>
      </c>
      <c r="B5816" s="9" t="s">
        <v>5813</v>
      </c>
    </row>
    <row r="5817" spans="1:2" ht="30" x14ac:dyDescent="0.25">
      <c r="A5817" s="2">
        <v>289901</v>
      </c>
      <c r="B5817" s="9" t="s">
        <v>5814</v>
      </c>
    </row>
    <row r="5818" spans="1:2" ht="45" x14ac:dyDescent="0.25">
      <c r="A5818" s="2">
        <v>289901</v>
      </c>
      <c r="B5818" s="9" t="s">
        <v>5815</v>
      </c>
    </row>
    <row r="5819" spans="1:2" ht="30" x14ac:dyDescent="0.25">
      <c r="A5819" s="2">
        <v>289901</v>
      </c>
      <c r="B5819" s="9" t="s">
        <v>5816</v>
      </c>
    </row>
    <row r="5820" spans="1:2" ht="45" x14ac:dyDescent="0.25">
      <c r="A5820" s="2">
        <v>289901</v>
      </c>
      <c r="B5820" s="9" t="s">
        <v>5817</v>
      </c>
    </row>
    <row r="5821" spans="1:2" ht="90" x14ac:dyDescent="0.25">
      <c r="A5821" s="2">
        <v>289902</v>
      </c>
      <c r="B5821" s="9" t="s">
        <v>5818</v>
      </c>
    </row>
    <row r="5822" spans="1:2" ht="45" x14ac:dyDescent="0.25">
      <c r="A5822" s="2">
        <v>289902</v>
      </c>
      <c r="B5822" s="9" t="s">
        <v>5819</v>
      </c>
    </row>
    <row r="5823" spans="1:2" ht="45" x14ac:dyDescent="0.25">
      <c r="A5823" s="2">
        <v>289902</v>
      </c>
      <c r="B5823" s="9" t="s">
        <v>5820</v>
      </c>
    </row>
    <row r="5824" spans="1:2" ht="60" x14ac:dyDescent="0.25">
      <c r="A5824" s="2">
        <v>289904</v>
      </c>
      <c r="B5824" s="9" t="s">
        <v>5821</v>
      </c>
    </row>
    <row r="5825" spans="1:2" ht="60" x14ac:dyDescent="0.25">
      <c r="A5825" s="2">
        <v>289904</v>
      </c>
      <c r="B5825" s="9" t="s">
        <v>5822</v>
      </c>
    </row>
    <row r="5826" spans="1:2" ht="45" x14ac:dyDescent="0.25">
      <c r="A5826" s="2">
        <v>289905</v>
      </c>
      <c r="B5826" s="9" t="s">
        <v>5823</v>
      </c>
    </row>
    <row r="5827" spans="1:2" ht="45" x14ac:dyDescent="0.25">
      <c r="A5827" s="2">
        <v>289905</v>
      </c>
      <c r="B5827" s="9" t="s">
        <v>5824</v>
      </c>
    </row>
    <row r="5828" spans="1:2" ht="75" x14ac:dyDescent="0.25">
      <c r="A5828" s="2">
        <v>289905</v>
      </c>
      <c r="B5828" s="9" t="s">
        <v>5825</v>
      </c>
    </row>
    <row r="5829" spans="1:2" ht="45" x14ac:dyDescent="0.25">
      <c r="A5829" s="2">
        <v>289905</v>
      </c>
      <c r="B5829" s="9" t="s">
        <v>5826</v>
      </c>
    </row>
    <row r="5830" spans="1:2" ht="75" x14ac:dyDescent="0.25">
      <c r="A5830" s="2">
        <v>289906</v>
      </c>
      <c r="B5830" s="9" t="s">
        <v>5827</v>
      </c>
    </row>
    <row r="5831" spans="1:2" ht="90" x14ac:dyDescent="0.25">
      <c r="A5831" s="2">
        <v>289906</v>
      </c>
      <c r="B5831" s="9" t="s">
        <v>5828</v>
      </c>
    </row>
    <row r="5832" spans="1:2" ht="75" x14ac:dyDescent="0.25">
      <c r="A5832" s="2">
        <v>289906</v>
      </c>
      <c r="B5832" s="9" t="s">
        <v>5829</v>
      </c>
    </row>
    <row r="5833" spans="1:2" ht="75" x14ac:dyDescent="0.25">
      <c r="A5833" s="2">
        <v>289907</v>
      </c>
      <c r="B5833" s="9" t="s">
        <v>5830</v>
      </c>
    </row>
    <row r="5834" spans="1:2" ht="30" x14ac:dyDescent="0.25">
      <c r="A5834" s="2">
        <v>289907</v>
      </c>
      <c r="B5834" s="9" t="s">
        <v>5831</v>
      </c>
    </row>
    <row r="5835" spans="1:2" ht="75" x14ac:dyDescent="0.25">
      <c r="A5835" s="2">
        <v>289907</v>
      </c>
      <c r="B5835" s="9" t="s">
        <v>5832</v>
      </c>
    </row>
    <row r="5836" spans="1:2" ht="60" x14ac:dyDescent="0.25">
      <c r="A5836" s="2">
        <v>289907</v>
      </c>
      <c r="B5836" s="9" t="s">
        <v>5833</v>
      </c>
    </row>
    <row r="5837" spans="1:2" ht="75" x14ac:dyDescent="0.25">
      <c r="A5837" s="2">
        <v>289907</v>
      </c>
      <c r="B5837" s="9" t="s">
        <v>5834</v>
      </c>
    </row>
    <row r="5838" spans="1:2" ht="45" x14ac:dyDescent="0.25">
      <c r="A5838" s="2">
        <v>289907</v>
      </c>
      <c r="B5838" s="9" t="s">
        <v>5835</v>
      </c>
    </row>
    <row r="5839" spans="1:2" ht="15.75" x14ac:dyDescent="0.25">
      <c r="A5839" s="2">
        <v>289908</v>
      </c>
      <c r="B5839" s="9" t="s">
        <v>5836</v>
      </c>
    </row>
    <row r="5840" spans="1:2" ht="15.75" x14ac:dyDescent="0.25">
      <c r="A5840" s="2">
        <v>289908</v>
      </c>
      <c r="B5840" s="9" t="s">
        <v>5837</v>
      </c>
    </row>
    <row r="5841" spans="1:2" ht="60" x14ac:dyDescent="0.25">
      <c r="A5841" s="2">
        <v>289909</v>
      </c>
      <c r="B5841" s="9" t="s">
        <v>5838</v>
      </c>
    </row>
    <row r="5842" spans="1:2" ht="60" x14ac:dyDescent="0.25">
      <c r="A5842" s="2">
        <v>289909</v>
      </c>
      <c r="B5842" s="9" t="s">
        <v>5839</v>
      </c>
    </row>
    <row r="5843" spans="1:2" ht="45" x14ac:dyDescent="0.25">
      <c r="A5843" s="2">
        <v>289910</v>
      </c>
      <c r="B5843" s="9" t="s">
        <v>5840</v>
      </c>
    </row>
    <row r="5844" spans="1:2" ht="45" x14ac:dyDescent="0.25">
      <c r="A5844" s="2">
        <v>289910</v>
      </c>
      <c r="B5844" s="9" t="s">
        <v>5841</v>
      </c>
    </row>
    <row r="5845" spans="1:2" ht="45" x14ac:dyDescent="0.25">
      <c r="A5845" s="2">
        <v>289911</v>
      </c>
      <c r="B5845" s="9" t="s">
        <v>5842</v>
      </c>
    </row>
    <row r="5846" spans="1:2" ht="60" x14ac:dyDescent="0.25">
      <c r="A5846" s="2">
        <v>289911</v>
      </c>
      <c r="B5846" s="9" t="s">
        <v>5843</v>
      </c>
    </row>
    <row r="5847" spans="1:2" ht="60" x14ac:dyDescent="0.25">
      <c r="A5847" s="2">
        <v>289911</v>
      </c>
      <c r="B5847" s="9" t="s">
        <v>5844</v>
      </c>
    </row>
    <row r="5848" spans="1:2" ht="30" x14ac:dyDescent="0.25">
      <c r="A5848" s="2">
        <v>289911</v>
      </c>
      <c r="B5848" s="9" t="s">
        <v>5845</v>
      </c>
    </row>
    <row r="5849" spans="1:2" ht="75" x14ac:dyDescent="0.25">
      <c r="A5849" s="2">
        <v>289911</v>
      </c>
      <c r="B5849" s="9" t="s">
        <v>5846</v>
      </c>
    </row>
    <row r="5850" spans="1:2" ht="15.75" x14ac:dyDescent="0.25">
      <c r="A5850" s="2">
        <v>289912</v>
      </c>
      <c r="B5850" s="9" t="s">
        <v>5847</v>
      </c>
    </row>
    <row r="5851" spans="1:2" ht="30" x14ac:dyDescent="0.25">
      <c r="A5851" s="2">
        <v>289912</v>
      </c>
      <c r="B5851" s="9" t="s">
        <v>5848</v>
      </c>
    </row>
    <row r="5852" spans="1:2" ht="30" x14ac:dyDescent="0.25">
      <c r="A5852" s="2">
        <v>289912</v>
      </c>
      <c r="B5852" s="9" t="s">
        <v>5849</v>
      </c>
    </row>
    <row r="5853" spans="1:2" ht="30" x14ac:dyDescent="0.25">
      <c r="A5853" s="2">
        <v>289990</v>
      </c>
      <c r="B5853" s="9" t="s">
        <v>5850</v>
      </c>
    </row>
    <row r="5854" spans="1:2" ht="15.75" x14ac:dyDescent="0.25">
      <c r="A5854" s="2">
        <v>289990</v>
      </c>
      <c r="B5854" s="9" t="s">
        <v>5851</v>
      </c>
    </row>
    <row r="5855" spans="1:2" ht="45" x14ac:dyDescent="0.25">
      <c r="A5855" s="2">
        <v>291001</v>
      </c>
      <c r="B5855" s="9" t="s">
        <v>5852</v>
      </c>
    </row>
    <row r="5856" spans="1:2" ht="30" x14ac:dyDescent="0.25">
      <c r="A5856" s="2">
        <v>291001</v>
      </c>
      <c r="B5856" s="9" t="s">
        <v>5853</v>
      </c>
    </row>
    <row r="5857" spans="1:2" ht="15.75" x14ac:dyDescent="0.25">
      <c r="A5857" s="2">
        <v>291001</v>
      </c>
      <c r="B5857" s="9" t="s">
        <v>5854</v>
      </c>
    </row>
    <row r="5858" spans="1:2" ht="30" x14ac:dyDescent="0.25">
      <c r="A5858" s="2">
        <v>291001</v>
      </c>
      <c r="B5858" s="9" t="s">
        <v>5855</v>
      </c>
    </row>
    <row r="5859" spans="1:2" ht="30" x14ac:dyDescent="0.25">
      <c r="A5859" s="2">
        <v>291001</v>
      </c>
      <c r="B5859" s="9" t="s">
        <v>5856</v>
      </c>
    </row>
    <row r="5860" spans="1:2" ht="15.75" x14ac:dyDescent="0.25">
      <c r="A5860" s="2">
        <v>291001</v>
      </c>
      <c r="B5860" s="9" t="s">
        <v>5857</v>
      </c>
    </row>
    <row r="5861" spans="1:2" ht="30" x14ac:dyDescent="0.25">
      <c r="A5861" s="2">
        <v>291001</v>
      </c>
      <c r="B5861" s="9" t="s">
        <v>5858</v>
      </c>
    </row>
    <row r="5862" spans="1:2" ht="15.75" x14ac:dyDescent="0.25">
      <c r="A5862" s="2">
        <v>291002</v>
      </c>
      <c r="B5862" s="9" t="s">
        <v>5859</v>
      </c>
    </row>
    <row r="5863" spans="1:2" ht="15.75" x14ac:dyDescent="0.25">
      <c r="A5863" s="2">
        <v>291002</v>
      </c>
      <c r="B5863" s="9" t="s">
        <v>5860</v>
      </c>
    </row>
    <row r="5864" spans="1:2" ht="45" x14ac:dyDescent="0.25">
      <c r="A5864" s="2">
        <v>291003</v>
      </c>
      <c r="B5864" s="9" t="s">
        <v>5861</v>
      </c>
    </row>
    <row r="5865" spans="1:2" ht="30" x14ac:dyDescent="0.25">
      <c r="A5865" s="2">
        <v>291003</v>
      </c>
      <c r="B5865" s="9" t="s">
        <v>5862</v>
      </c>
    </row>
    <row r="5866" spans="1:2" ht="30" x14ac:dyDescent="0.25">
      <c r="A5866" s="2">
        <v>291003</v>
      </c>
      <c r="B5866" s="9" t="s">
        <v>5863</v>
      </c>
    </row>
    <row r="5867" spans="1:2" ht="45" x14ac:dyDescent="0.25">
      <c r="A5867" s="2">
        <v>291003</v>
      </c>
      <c r="B5867" s="9" t="s">
        <v>5864</v>
      </c>
    </row>
    <row r="5868" spans="1:2" ht="30" x14ac:dyDescent="0.25">
      <c r="A5868" s="2">
        <v>291003</v>
      </c>
      <c r="B5868" s="9" t="s">
        <v>5865</v>
      </c>
    </row>
    <row r="5869" spans="1:2" ht="45" x14ac:dyDescent="0.25">
      <c r="A5869" s="2">
        <v>291003</v>
      </c>
      <c r="B5869" s="9" t="s">
        <v>5866</v>
      </c>
    </row>
    <row r="5870" spans="1:2" ht="30" x14ac:dyDescent="0.25">
      <c r="A5870" s="2">
        <v>291003</v>
      </c>
      <c r="B5870" s="9" t="s">
        <v>5867</v>
      </c>
    </row>
    <row r="5871" spans="1:2" ht="30" x14ac:dyDescent="0.25">
      <c r="A5871" s="2">
        <v>291004</v>
      </c>
      <c r="B5871" s="9" t="s">
        <v>5868</v>
      </c>
    </row>
    <row r="5872" spans="1:2" ht="45" x14ac:dyDescent="0.25">
      <c r="A5872" s="2">
        <v>291004</v>
      </c>
      <c r="B5872" s="9" t="s">
        <v>5869</v>
      </c>
    </row>
    <row r="5873" spans="1:2" ht="30" x14ac:dyDescent="0.25">
      <c r="A5873" s="2">
        <v>291004</v>
      </c>
      <c r="B5873" s="9" t="s">
        <v>5870</v>
      </c>
    </row>
    <row r="5874" spans="1:2" ht="30" x14ac:dyDescent="0.25">
      <c r="A5874" s="2">
        <v>291005</v>
      </c>
      <c r="B5874" s="9" t="s">
        <v>5871</v>
      </c>
    </row>
    <row r="5875" spans="1:2" ht="60" x14ac:dyDescent="0.25">
      <c r="A5875" s="2">
        <v>291005</v>
      </c>
      <c r="B5875" s="9" t="s">
        <v>5872</v>
      </c>
    </row>
    <row r="5876" spans="1:2" ht="15.75" x14ac:dyDescent="0.25">
      <c r="A5876" s="2">
        <v>291005</v>
      </c>
      <c r="B5876" s="9" t="s">
        <v>5873</v>
      </c>
    </row>
    <row r="5877" spans="1:2" ht="45" x14ac:dyDescent="0.25">
      <c r="A5877" s="2">
        <v>291005</v>
      </c>
      <c r="B5877" s="9" t="s">
        <v>5874</v>
      </c>
    </row>
    <row r="5878" spans="1:2" ht="15.75" x14ac:dyDescent="0.25">
      <c r="A5878" s="2">
        <v>291005</v>
      </c>
      <c r="B5878" s="9" t="s">
        <v>5875</v>
      </c>
    </row>
    <row r="5879" spans="1:2" ht="15.75" x14ac:dyDescent="0.25">
      <c r="A5879" s="2">
        <v>291007</v>
      </c>
      <c r="B5879" s="9" t="s">
        <v>5876</v>
      </c>
    </row>
    <row r="5880" spans="1:2" ht="90" x14ac:dyDescent="0.25">
      <c r="A5880" s="2">
        <v>291007</v>
      </c>
      <c r="B5880" s="9" t="s">
        <v>5877</v>
      </c>
    </row>
    <row r="5881" spans="1:2" ht="15.75" x14ac:dyDescent="0.25">
      <c r="A5881" s="2">
        <v>291007</v>
      </c>
      <c r="B5881" s="9" t="s">
        <v>5878</v>
      </c>
    </row>
    <row r="5882" spans="1:2" ht="15.75" x14ac:dyDescent="0.25">
      <c r="A5882" s="2">
        <v>291007</v>
      </c>
      <c r="B5882" s="9" t="s">
        <v>5879</v>
      </c>
    </row>
    <row r="5883" spans="1:2" ht="45" x14ac:dyDescent="0.25">
      <c r="A5883" s="2">
        <v>291007</v>
      </c>
      <c r="B5883" s="9" t="s">
        <v>5880</v>
      </c>
    </row>
    <row r="5884" spans="1:2" ht="30" x14ac:dyDescent="0.25">
      <c r="A5884" s="2">
        <v>291007</v>
      </c>
      <c r="B5884" s="9" t="s">
        <v>5881</v>
      </c>
    </row>
    <row r="5885" spans="1:2" ht="15.75" x14ac:dyDescent="0.25">
      <c r="A5885" s="2">
        <v>291007</v>
      </c>
      <c r="B5885" s="9" t="s">
        <v>5882</v>
      </c>
    </row>
    <row r="5886" spans="1:2" ht="30" x14ac:dyDescent="0.25">
      <c r="A5886" s="2">
        <v>291007</v>
      </c>
      <c r="B5886" s="9" t="s">
        <v>5883</v>
      </c>
    </row>
    <row r="5887" spans="1:2" ht="30" x14ac:dyDescent="0.25">
      <c r="A5887" s="2">
        <v>291007</v>
      </c>
      <c r="B5887" s="9" t="s">
        <v>5884</v>
      </c>
    </row>
    <row r="5888" spans="1:2" ht="30" x14ac:dyDescent="0.25">
      <c r="A5888" s="2">
        <v>291007</v>
      </c>
      <c r="B5888" s="9" t="s">
        <v>5885</v>
      </c>
    </row>
    <row r="5889" spans="1:2" ht="30" x14ac:dyDescent="0.25">
      <c r="A5889" s="2">
        <v>291007</v>
      </c>
      <c r="B5889" s="9" t="s">
        <v>5886</v>
      </c>
    </row>
    <row r="5890" spans="1:2" ht="15.75" x14ac:dyDescent="0.25">
      <c r="A5890" s="2">
        <v>291008</v>
      </c>
      <c r="B5890" s="9" t="s">
        <v>5887</v>
      </c>
    </row>
    <row r="5891" spans="1:2" ht="30" x14ac:dyDescent="0.25">
      <c r="A5891" s="2">
        <v>292001</v>
      </c>
      <c r="B5891" s="9" t="s">
        <v>5888</v>
      </c>
    </row>
    <row r="5892" spans="1:2" ht="15.75" x14ac:dyDescent="0.25">
      <c r="A5892" s="2">
        <v>292001</v>
      </c>
      <c r="B5892" s="9" t="s">
        <v>5889</v>
      </c>
    </row>
    <row r="5893" spans="1:2" ht="90" x14ac:dyDescent="0.25">
      <c r="A5893" s="2">
        <v>292001</v>
      </c>
      <c r="B5893" s="9" t="s">
        <v>5890</v>
      </c>
    </row>
    <row r="5894" spans="1:2" ht="45" x14ac:dyDescent="0.25">
      <c r="A5894" s="2">
        <v>292001</v>
      </c>
      <c r="B5894" s="9" t="s">
        <v>5891</v>
      </c>
    </row>
    <row r="5895" spans="1:2" ht="90" x14ac:dyDescent="0.25">
      <c r="A5895" s="2">
        <v>292002</v>
      </c>
      <c r="B5895" s="9" t="s">
        <v>5892</v>
      </c>
    </row>
    <row r="5896" spans="1:2" ht="30" x14ac:dyDescent="0.25">
      <c r="A5896" s="2">
        <v>292002</v>
      </c>
      <c r="B5896" s="9" t="s">
        <v>5893</v>
      </c>
    </row>
    <row r="5897" spans="1:2" ht="30" x14ac:dyDescent="0.25">
      <c r="A5897" s="2">
        <v>292002</v>
      </c>
      <c r="B5897" s="9" t="s">
        <v>5894</v>
      </c>
    </row>
    <row r="5898" spans="1:2" ht="30" x14ac:dyDescent="0.25">
      <c r="A5898" s="2">
        <v>292002</v>
      </c>
      <c r="B5898" s="9" t="s">
        <v>5895</v>
      </c>
    </row>
    <row r="5899" spans="1:2" ht="45" x14ac:dyDescent="0.25">
      <c r="A5899" s="2">
        <v>292002</v>
      </c>
      <c r="B5899" s="9" t="s">
        <v>5896</v>
      </c>
    </row>
    <row r="5900" spans="1:2" ht="45" x14ac:dyDescent="0.25">
      <c r="A5900" s="2">
        <v>292002</v>
      </c>
      <c r="B5900" s="9" t="s">
        <v>5897</v>
      </c>
    </row>
    <row r="5901" spans="1:2" ht="45" x14ac:dyDescent="0.25">
      <c r="A5901" s="2">
        <v>292002</v>
      </c>
      <c r="B5901" s="9" t="s">
        <v>5898</v>
      </c>
    </row>
    <row r="5902" spans="1:2" ht="15.75" x14ac:dyDescent="0.25">
      <c r="A5902" s="2">
        <v>292003</v>
      </c>
      <c r="B5902" s="9" t="s">
        <v>5899</v>
      </c>
    </row>
    <row r="5903" spans="1:2" ht="30" x14ac:dyDescent="0.25">
      <c r="A5903" s="2">
        <v>292003</v>
      </c>
      <c r="B5903" s="9" t="s">
        <v>5900</v>
      </c>
    </row>
    <row r="5904" spans="1:2" ht="45" x14ac:dyDescent="0.25">
      <c r="A5904" s="2">
        <v>292003</v>
      </c>
      <c r="B5904" s="9" t="s">
        <v>5901</v>
      </c>
    </row>
    <row r="5905" spans="1:2" ht="30" x14ac:dyDescent="0.25">
      <c r="A5905" s="2">
        <v>292004</v>
      </c>
      <c r="B5905" s="9" t="s">
        <v>5902</v>
      </c>
    </row>
    <row r="5906" spans="1:2" ht="30" x14ac:dyDescent="0.25">
      <c r="A5906" s="2">
        <v>292004</v>
      </c>
      <c r="B5906" s="9" t="s">
        <v>5903</v>
      </c>
    </row>
    <row r="5907" spans="1:2" ht="60" x14ac:dyDescent="0.25">
      <c r="A5907" s="2">
        <v>292004</v>
      </c>
      <c r="B5907" s="9" t="s">
        <v>5904</v>
      </c>
    </row>
    <row r="5908" spans="1:2" ht="30" x14ac:dyDescent="0.25">
      <c r="A5908" s="2">
        <v>292004</v>
      </c>
      <c r="B5908" s="9" t="s">
        <v>5905</v>
      </c>
    </row>
    <row r="5909" spans="1:2" ht="30" x14ac:dyDescent="0.25">
      <c r="A5909" s="2">
        <v>292004</v>
      </c>
      <c r="B5909" s="9" t="s">
        <v>5906</v>
      </c>
    </row>
    <row r="5910" spans="1:2" ht="45" x14ac:dyDescent="0.25">
      <c r="A5910" s="2">
        <v>292004</v>
      </c>
      <c r="B5910" s="9" t="s">
        <v>5907</v>
      </c>
    </row>
    <row r="5911" spans="1:2" ht="30" x14ac:dyDescent="0.25">
      <c r="A5911" s="2">
        <v>292004</v>
      </c>
      <c r="B5911" s="9" t="s">
        <v>5908</v>
      </c>
    </row>
    <row r="5912" spans="1:2" ht="30" x14ac:dyDescent="0.25">
      <c r="A5912" s="2">
        <v>292005</v>
      </c>
      <c r="B5912" s="9" t="s">
        <v>5909</v>
      </c>
    </row>
    <row r="5913" spans="1:2" ht="30" x14ac:dyDescent="0.25">
      <c r="A5913" s="2">
        <v>292005</v>
      </c>
      <c r="B5913" s="9" t="s">
        <v>5910</v>
      </c>
    </row>
    <row r="5914" spans="1:2" ht="45" x14ac:dyDescent="0.25">
      <c r="A5914" s="2">
        <v>292005</v>
      </c>
      <c r="B5914" s="9" t="s">
        <v>5911</v>
      </c>
    </row>
    <row r="5915" spans="1:2" ht="15.75" x14ac:dyDescent="0.25">
      <c r="A5915" s="2">
        <v>292005</v>
      </c>
      <c r="B5915" s="9" t="s">
        <v>5912</v>
      </c>
    </row>
    <row r="5916" spans="1:2" ht="30" x14ac:dyDescent="0.25">
      <c r="A5916" s="2">
        <v>292006</v>
      </c>
      <c r="B5916" s="9" t="s">
        <v>5913</v>
      </c>
    </row>
    <row r="5917" spans="1:2" ht="30" x14ac:dyDescent="0.25">
      <c r="A5917" s="2">
        <v>292006</v>
      </c>
      <c r="B5917" s="9" t="s">
        <v>5914</v>
      </c>
    </row>
    <row r="5918" spans="1:2" ht="30" x14ac:dyDescent="0.25">
      <c r="A5918" s="2">
        <v>292006</v>
      </c>
      <c r="B5918" s="9" t="s">
        <v>5915</v>
      </c>
    </row>
    <row r="5919" spans="1:2" ht="60" x14ac:dyDescent="0.25">
      <c r="A5919" s="2">
        <v>293104</v>
      </c>
      <c r="B5919" s="9" t="s">
        <v>5916</v>
      </c>
    </row>
    <row r="5920" spans="1:2" ht="15.75" x14ac:dyDescent="0.25">
      <c r="A5920" s="2">
        <v>293104</v>
      </c>
      <c r="B5920" s="9" t="s">
        <v>5917</v>
      </c>
    </row>
    <row r="5921" spans="1:2" ht="30" x14ac:dyDescent="0.25">
      <c r="A5921" s="2">
        <v>293104</v>
      </c>
      <c r="B5921" s="9" t="s">
        <v>5918</v>
      </c>
    </row>
    <row r="5922" spans="1:2" ht="30" x14ac:dyDescent="0.25">
      <c r="A5922" s="2">
        <v>293104</v>
      </c>
      <c r="B5922" s="9" t="s">
        <v>5919</v>
      </c>
    </row>
    <row r="5923" spans="1:2" ht="90" x14ac:dyDescent="0.25">
      <c r="A5923" s="2">
        <v>293104</v>
      </c>
      <c r="B5923" s="9" t="s">
        <v>5920</v>
      </c>
    </row>
    <row r="5924" spans="1:2" ht="45" x14ac:dyDescent="0.25">
      <c r="A5924" s="2">
        <v>293104</v>
      </c>
      <c r="B5924" s="9" t="s">
        <v>5921</v>
      </c>
    </row>
    <row r="5925" spans="1:2" ht="30" x14ac:dyDescent="0.25">
      <c r="A5925" s="2">
        <v>293104</v>
      </c>
      <c r="B5925" s="9" t="s">
        <v>5922</v>
      </c>
    </row>
    <row r="5926" spans="1:2" ht="45" x14ac:dyDescent="0.25">
      <c r="A5926" s="2">
        <v>293104</v>
      </c>
      <c r="B5926" s="9" t="s">
        <v>5923</v>
      </c>
    </row>
    <row r="5927" spans="1:2" ht="60" x14ac:dyDescent="0.25">
      <c r="A5927" s="2">
        <v>293104</v>
      </c>
      <c r="B5927" s="9" t="s">
        <v>5924</v>
      </c>
    </row>
    <row r="5928" spans="1:2" ht="30" x14ac:dyDescent="0.25">
      <c r="A5928" s="2">
        <v>293104</v>
      </c>
      <c r="B5928" s="9" t="s">
        <v>5925</v>
      </c>
    </row>
    <row r="5929" spans="1:2" ht="45" x14ac:dyDescent="0.25">
      <c r="A5929" s="2">
        <v>293104</v>
      </c>
      <c r="B5929" s="9" t="s">
        <v>5926</v>
      </c>
    </row>
    <row r="5930" spans="1:2" ht="45" x14ac:dyDescent="0.25">
      <c r="A5930" s="2">
        <v>293104</v>
      </c>
      <c r="B5930" s="9" t="s">
        <v>5927</v>
      </c>
    </row>
    <row r="5931" spans="1:2" ht="30" x14ac:dyDescent="0.25">
      <c r="A5931" s="2">
        <v>293104</v>
      </c>
      <c r="B5931" s="9" t="s">
        <v>5928</v>
      </c>
    </row>
    <row r="5932" spans="1:2" ht="45" x14ac:dyDescent="0.25">
      <c r="A5932" s="2">
        <v>293105</v>
      </c>
      <c r="B5932" s="9" t="s">
        <v>5929</v>
      </c>
    </row>
    <row r="5933" spans="1:2" ht="45" x14ac:dyDescent="0.25">
      <c r="A5933" s="2">
        <v>293105</v>
      </c>
      <c r="B5933" s="9" t="s">
        <v>5930</v>
      </c>
    </row>
    <row r="5934" spans="1:2" ht="90" x14ac:dyDescent="0.25">
      <c r="A5934" s="2">
        <v>293105</v>
      </c>
      <c r="B5934" s="9" t="s">
        <v>5931</v>
      </c>
    </row>
    <row r="5935" spans="1:2" ht="30" x14ac:dyDescent="0.25">
      <c r="A5935" s="2">
        <v>293105</v>
      </c>
      <c r="B5935" s="9" t="s">
        <v>5932</v>
      </c>
    </row>
    <row r="5936" spans="1:2" ht="30" x14ac:dyDescent="0.25">
      <c r="A5936" s="2">
        <v>293105</v>
      </c>
      <c r="B5936" s="9" t="s">
        <v>5933</v>
      </c>
    </row>
    <row r="5937" spans="1:2" ht="30" x14ac:dyDescent="0.25">
      <c r="A5937" s="2">
        <v>293105</v>
      </c>
      <c r="B5937" s="9" t="s">
        <v>5934</v>
      </c>
    </row>
    <row r="5938" spans="1:2" ht="15.75" x14ac:dyDescent="0.25">
      <c r="A5938" s="2">
        <v>293106</v>
      </c>
      <c r="B5938" s="9" t="s">
        <v>5935</v>
      </c>
    </row>
    <row r="5939" spans="1:2" ht="30" x14ac:dyDescent="0.25">
      <c r="A5939" s="2">
        <v>293106</v>
      </c>
      <c r="B5939" s="9" t="s">
        <v>5936</v>
      </c>
    </row>
    <row r="5940" spans="1:2" ht="45" x14ac:dyDescent="0.25">
      <c r="A5940" s="2">
        <v>293106</v>
      </c>
      <c r="B5940" s="9" t="s">
        <v>5937</v>
      </c>
    </row>
    <row r="5941" spans="1:2" ht="30" x14ac:dyDescent="0.25">
      <c r="A5941" s="2">
        <v>293107</v>
      </c>
      <c r="B5941" s="9" t="s">
        <v>5938</v>
      </c>
    </row>
    <row r="5942" spans="1:2" ht="60" x14ac:dyDescent="0.25">
      <c r="A5942" s="2">
        <v>293107</v>
      </c>
      <c r="B5942" s="9" t="s">
        <v>5939</v>
      </c>
    </row>
    <row r="5943" spans="1:2" ht="30" x14ac:dyDescent="0.25">
      <c r="A5943" s="2">
        <v>293107</v>
      </c>
      <c r="B5943" s="9" t="s">
        <v>5940</v>
      </c>
    </row>
    <row r="5944" spans="1:2" ht="30" x14ac:dyDescent="0.25">
      <c r="A5944" s="2">
        <v>293220</v>
      </c>
      <c r="B5944" s="9" t="s">
        <v>5941</v>
      </c>
    </row>
    <row r="5945" spans="1:2" ht="30" x14ac:dyDescent="0.25">
      <c r="A5945" s="2">
        <v>293220</v>
      </c>
      <c r="B5945" s="9" t="s">
        <v>5942</v>
      </c>
    </row>
    <row r="5946" spans="1:2" ht="30" x14ac:dyDescent="0.25">
      <c r="A5946" s="2">
        <v>293220</v>
      </c>
      <c r="B5946" s="9" t="s">
        <v>5943</v>
      </c>
    </row>
    <row r="5947" spans="1:2" ht="45" x14ac:dyDescent="0.25">
      <c r="A5947" s="2">
        <v>293220</v>
      </c>
      <c r="B5947" s="9" t="s">
        <v>5944</v>
      </c>
    </row>
    <row r="5948" spans="1:2" ht="30" x14ac:dyDescent="0.25">
      <c r="A5948" s="2">
        <v>293220</v>
      </c>
      <c r="B5948" s="9" t="s">
        <v>5945</v>
      </c>
    </row>
    <row r="5949" spans="1:2" ht="30" x14ac:dyDescent="0.25">
      <c r="A5949" s="2">
        <v>293220</v>
      </c>
      <c r="B5949" s="9" t="s">
        <v>5946</v>
      </c>
    </row>
    <row r="5950" spans="1:2" ht="45" x14ac:dyDescent="0.25">
      <c r="A5950" s="2">
        <v>293220</v>
      </c>
      <c r="B5950" s="9" t="s">
        <v>5947</v>
      </c>
    </row>
    <row r="5951" spans="1:2" ht="75" x14ac:dyDescent="0.25">
      <c r="A5951" s="2">
        <v>293220</v>
      </c>
      <c r="B5951" s="9" t="s">
        <v>5948</v>
      </c>
    </row>
    <row r="5952" spans="1:2" ht="45" x14ac:dyDescent="0.25">
      <c r="A5952" s="2">
        <v>293220</v>
      </c>
      <c r="B5952" s="9" t="s">
        <v>5949</v>
      </c>
    </row>
    <row r="5953" spans="1:2" ht="105" x14ac:dyDescent="0.25">
      <c r="A5953" s="2">
        <v>293220</v>
      </c>
      <c r="B5953" s="9" t="s">
        <v>5950</v>
      </c>
    </row>
    <row r="5954" spans="1:2" ht="30" x14ac:dyDescent="0.25">
      <c r="A5954" s="2">
        <v>293220</v>
      </c>
      <c r="B5954" s="9" t="s">
        <v>5951</v>
      </c>
    </row>
    <row r="5955" spans="1:2" ht="15.75" x14ac:dyDescent="0.25">
      <c r="A5955" s="2">
        <v>293220</v>
      </c>
      <c r="B5955" s="9" t="s">
        <v>5952</v>
      </c>
    </row>
    <row r="5956" spans="1:2" ht="30" x14ac:dyDescent="0.25">
      <c r="A5956" s="2">
        <v>293220</v>
      </c>
      <c r="B5956" s="9" t="s">
        <v>5953</v>
      </c>
    </row>
    <row r="5957" spans="1:2" ht="30" x14ac:dyDescent="0.25">
      <c r="A5957" s="2">
        <v>293220</v>
      </c>
      <c r="B5957" s="9" t="s">
        <v>5954</v>
      </c>
    </row>
    <row r="5958" spans="1:2" ht="30" x14ac:dyDescent="0.25">
      <c r="A5958" s="2">
        <v>293220</v>
      </c>
      <c r="B5958" s="9" t="s">
        <v>5955</v>
      </c>
    </row>
    <row r="5959" spans="1:2" ht="30" x14ac:dyDescent="0.25">
      <c r="A5959" s="2">
        <v>293220</v>
      </c>
      <c r="B5959" s="9" t="s">
        <v>5956</v>
      </c>
    </row>
    <row r="5960" spans="1:2" ht="30" x14ac:dyDescent="0.25">
      <c r="A5960" s="2">
        <v>293220</v>
      </c>
      <c r="B5960" s="9" t="s">
        <v>5957</v>
      </c>
    </row>
    <row r="5961" spans="1:2" ht="30" x14ac:dyDescent="0.25">
      <c r="A5961" s="2">
        <v>293220</v>
      </c>
      <c r="B5961" s="9" t="s">
        <v>5958</v>
      </c>
    </row>
    <row r="5962" spans="1:2" ht="15.75" x14ac:dyDescent="0.25">
      <c r="A5962" s="2">
        <v>293220</v>
      </c>
      <c r="B5962" s="9" t="s">
        <v>5959</v>
      </c>
    </row>
    <row r="5963" spans="1:2" ht="15.75" x14ac:dyDescent="0.25">
      <c r="A5963" s="2">
        <v>293220</v>
      </c>
      <c r="B5963" s="9" t="s">
        <v>5960</v>
      </c>
    </row>
    <row r="5964" spans="1:2" ht="45" x14ac:dyDescent="0.25">
      <c r="A5964" s="2">
        <v>293220</v>
      </c>
      <c r="B5964" s="9" t="s">
        <v>5961</v>
      </c>
    </row>
    <row r="5965" spans="1:2" ht="30" x14ac:dyDescent="0.25">
      <c r="A5965" s="2">
        <v>293220</v>
      </c>
      <c r="B5965" s="9" t="s">
        <v>5962</v>
      </c>
    </row>
    <row r="5966" spans="1:2" ht="45" x14ac:dyDescent="0.25">
      <c r="A5966" s="2">
        <v>293220</v>
      </c>
      <c r="B5966" s="9" t="s">
        <v>5963</v>
      </c>
    </row>
    <row r="5967" spans="1:2" ht="45" x14ac:dyDescent="0.25">
      <c r="A5967" s="2">
        <v>293220</v>
      </c>
      <c r="B5967" s="9" t="s">
        <v>5964</v>
      </c>
    </row>
    <row r="5968" spans="1:2" ht="30" x14ac:dyDescent="0.25">
      <c r="A5968" s="2">
        <v>293220</v>
      </c>
      <c r="B5968" s="9" t="s">
        <v>5965</v>
      </c>
    </row>
    <row r="5969" spans="1:2" ht="30" x14ac:dyDescent="0.25">
      <c r="A5969" s="2">
        <v>293221</v>
      </c>
      <c r="B5969" s="9" t="s">
        <v>5966</v>
      </c>
    </row>
    <row r="5970" spans="1:2" ht="45" x14ac:dyDescent="0.25">
      <c r="A5970" s="2">
        <v>293221</v>
      </c>
      <c r="B5970" s="9" t="s">
        <v>5967</v>
      </c>
    </row>
    <row r="5971" spans="1:2" ht="45" x14ac:dyDescent="0.25">
      <c r="A5971" s="2">
        <v>293221</v>
      </c>
      <c r="B5971" s="9" t="s">
        <v>5968</v>
      </c>
    </row>
    <row r="5972" spans="1:2" ht="30" x14ac:dyDescent="0.25">
      <c r="A5972" s="2">
        <v>293221</v>
      </c>
      <c r="B5972" s="9" t="s">
        <v>5969</v>
      </c>
    </row>
    <row r="5973" spans="1:2" ht="15.75" x14ac:dyDescent="0.25">
      <c r="A5973" s="2">
        <v>293221</v>
      </c>
      <c r="B5973" s="9" t="s">
        <v>5970</v>
      </c>
    </row>
    <row r="5974" spans="1:2" ht="30" x14ac:dyDescent="0.25">
      <c r="A5974" s="2">
        <v>293221</v>
      </c>
      <c r="B5974" s="9" t="s">
        <v>5971</v>
      </c>
    </row>
    <row r="5975" spans="1:2" ht="45" x14ac:dyDescent="0.25">
      <c r="A5975" s="2">
        <v>293221</v>
      </c>
      <c r="B5975" s="9" t="s">
        <v>5972</v>
      </c>
    </row>
    <row r="5976" spans="1:2" ht="30" x14ac:dyDescent="0.25">
      <c r="A5976" s="2">
        <v>293221</v>
      </c>
      <c r="B5976" s="9" t="s">
        <v>5973</v>
      </c>
    </row>
    <row r="5977" spans="1:2" ht="75" x14ac:dyDescent="0.25">
      <c r="A5977" s="2">
        <v>293221</v>
      </c>
      <c r="B5977" s="9" t="s">
        <v>5974</v>
      </c>
    </row>
    <row r="5978" spans="1:2" ht="30" x14ac:dyDescent="0.25">
      <c r="A5978" s="2">
        <v>293221</v>
      </c>
      <c r="B5978" s="9" t="s">
        <v>5975</v>
      </c>
    </row>
    <row r="5979" spans="1:2" ht="30" x14ac:dyDescent="0.25">
      <c r="A5979" s="2">
        <v>293221</v>
      </c>
      <c r="B5979" s="9" t="s">
        <v>5976</v>
      </c>
    </row>
    <row r="5980" spans="1:2" ht="45" x14ac:dyDescent="0.25">
      <c r="A5980" s="2">
        <v>293222</v>
      </c>
      <c r="B5980" s="9" t="s">
        <v>5977</v>
      </c>
    </row>
    <row r="5981" spans="1:2" ht="45" x14ac:dyDescent="0.25">
      <c r="A5981" s="2">
        <v>293222</v>
      </c>
      <c r="B5981" s="9" t="s">
        <v>5978</v>
      </c>
    </row>
    <row r="5982" spans="1:2" ht="15.75" x14ac:dyDescent="0.25">
      <c r="A5982" s="2">
        <v>293222</v>
      </c>
      <c r="B5982" s="9" t="s">
        <v>5979</v>
      </c>
    </row>
    <row r="5983" spans="1:2" ht="30" x14ac:dyDescent="0.25">
      <c r="A5983" s="2">
        <v>301101</v>
      </c>
      <c r="B5983" s="9" t="s">
        <v>5980</v>
      </c>
    </row>
    <row r="5984" spans="1:2" ht="30" x14ac:dyDescent="0.25">
      <c r="A5984" s="2">
        <v>301101</v>
      </c>
      <c r="B5984" s="9" t="s">
        <v>5981</v>
      </c>
    </row>
    <row r="5985" spans="1:2" ht="30" x14ac:dyDescent="0.25">
      <c r="A5985" s="2">
        <v>301101</v>
      </c>
      <c r="B5985" s="9" t="s">
        <v>5982</v>
      </c>
    </row>
    <row r="5986" spans="1:2" ht="30" x14ac:dyDescent="0.25">
      <c r="A5986" s="2">
        <v>301101</v>
      </c>
      <c r="B5986" s="9" t="s">
        <v>5983</v>
      </c>
    </row>
    <row r="5987" spans="1:2" ht="30" x14ac:dyDescent="0.25">
      <c r="A5987" s="2">
        <v>301102</v>
      </c>
      <c r="B5987" s="9" t="s">
        <v>5984</v>
      </c>
    </row>
    <row r="5988" spans="1:2" ht="15.75" x14ac:dyDescent="0.25">
      <c r="A5988" s="2">
        <v>301102</v>
      </c>
      <c r="B5988" s="9" t="s">
        <v>5985</v>
      </c>
    </row>
    <row r="5989" spans="1:2" ht="30" x14ac:dyDescent="0.25">
      <c r="A5989" s="2">
        <v>301102</v>
      </c>
      <c r="B5989" s="9" t="s">
        <v>5986</v>
      </c>
    </row>
    <row r="5990" spans="1:2" ht="15.75" x14ac:dyDescent="0.25">
      <c r="A5990" s="2">
        <v>301102</v>
      </c>
      <c r="B5990" s="9" t="s">
        <v>5987</v>
      </c>
    </row>
    <row r="5991" spans="1:2" ht="30" x14ac:dyDescent="0.25">
      <c r="A5991" s="2">
        <v>301102</v>
      </c>
      <c r="B5991" s="9" t="s">
        <v>5988</v>
      </c>
    </row>
    <row r="5992" spans="1:2" ht="45" x14ac:dyDescent="0.25">
      <c r="A5992" s="2">
        <v>301102</v>
      </c>
      <c r="B5992" s="9" t="s">
        <v>5989</v>
      </c>
    </row>
    <row r="5993" spans="1:2" ht="15.75" x14ac:dyDescent="0.25">
      <c r="A5993" s="2">
        <v>301102</v>
      </c>
      <c r="B5993" s="9" t="s">
        <v>5990</v>
      </c>
    </row>
    <row r="5994" spans="1:2" ht="30" x14ac:dyDescent="0.25">
      <c r="A5994" s="2">
        <v>301102</v>
      </c>
      <c r="B5994" s="9" t="s">
        <v>5991</v>
      </c>
    </row>
    <row r="5995" spans="1:2" ht="15.75" x14ac:dyDescent="0.25">
      <c r="A5995" s="2">
        <v>301102</v>
      </c>
      <c r="B5995" s="9" t="s">
        <v>5992</v>
      </c>
    </row>
    <row r="5996" spans="1:2" ht="15.75" x14ac:dyDescent="0.25">
      <c r="A5996" s="2">
        <v>301102</v>
      </c>
      <c r="B5996" s="9" t="s">
        <v>5993</v>
      </c>
    </row>
    <row r="5997" spans="1:2" ht="15.75" x14ac:dyDescent="0.25">
      <c r="A5997" s="2">
        <v>301102</v>
      </c>
      <c r="B5997" s="9" t="s">
        <v>5994</v>
      </c>
    </row>
    <row r="5998" spans="1:2" ht="15.75" x14ac:dyDescent="0.25">
      <c r="A5998" s="2">
        <v>301102</v>
      </c>
      <c r="B5998" s="9" t="s">
        <v>5995</v>
      </c>
    </row>
    <row r="5999" spans="1:2" ht="30" x14ac:dyDescent="0.25">
      <c r="A5999" s="2">
        <v>301102</v>
      </c>
      <c r="B5999" s="9" t="s">
        <v>5996</v>
      </c>
    </row>
    <row r="6000" spans="1:2" ht="30" x14ac:dyDescent="0.25">
      <c r="A6000" s="2">
        <v>301102</v>
      </c>
      <c r="B6000" s="9" t="s">
        <v>5997</v>
      </c>
    </row>
    <row r="6001" spans="1:2" ht="15.75" x14ac:dyDescent="0.25">
      <c r="A6001" s="2">
        <v>301102</v>
      </c>
      <c r="B6001" s="9" t="s">
        <v>5998</v>
      </c>
    </row>
    <row r="6002" spans="1:2" ht="30" x14ac:dyDescent="0.25">
      <c r="A6002" s="2">
        <v>301102</v>
      </c>
      <c r="B6002" s="9" t="s">
        <v>5999</v>
      </c>
    </row>
    <row r="6003" spans="1:2" ht="30" x14ac:dyDescent="0.25">
      <c r="A6003" s="2">
        <v>301102</v>
      </c>
      <c r="B6003" s="9" t="s">
        <v>6000</v>
      </c>
    </row>
    <row r="6004" spans="1:2" ht="30" x14ac:dyDescent="0.25">
      <c r="A6004" s="2">
        <v>301102</v>
      </c>
      <c r="B6004" s="9" t="s">
        <v>6001</v>
      </c>
    </row>
    <row r="6005" spans="1:2" ht="15.75" x14ac:dyDescent="0.25">
      <c r="A6005" s="2">
        <v>301102</v>
      </c>
      <c r="B6005" s="9" t="s">
        <v>6002</v>
      </c>
    </row>
    <row r="6006" spans="1:2" ht="105" x14ac:dyDescent="0.25">
      <c r="A6006" s="2">
        <v>301102</v>
      </c>
      <c r="B6006" s="9" t="s">
        <v>6003</v>
      </c>
    </row>
    <row r="6007" spans="1:2" ht="60" x14ac:dyDescent="0.25">
      <c r="A6007" s="2">
        <v>301102</v>
      </c>
      <c r="B6007" s="9" t="s">
        <v>6004</v>
      </c>
    </row>
    <row r="6008" spans="1:2" ht="15.75" x14ac:dyDescent="0.25">
      <c r="A6008" s="2">
        <v>301102</v>
      </c>
      <c r="B6008" s="9" t="s">
        <v>6005</v>
      </c>
    </row>
    <row r="6009" spans="1:2" ht="15.75" x14ac:dyDescent="0.25">
      <c r="A6009" s="2">
        <v>301102</v>
      </c>
      <c r="B6009" s="9" t="s">
        <v>6006</v>
      </c>
    </row>
    <row r="6010" spans="1:2" ht="15.75" x14ac:dyDescent="0.25">
      <c r="A6010" s="2">
        <v>301102</v>
      </c>
      <c r="B6010" s="9" t="s">
        <v>6007</v>
      </c>
    </row>
    <row r="6011" spans="1:2" ht="15.75" x14ac:dyDescent="0.25">
      <c r="A6011" s="2">
        <v>301102</v>
      </c>
      <c r="B6011" s="9" t="s">
        <v>6008</v>
      </c>
    </row>
    <row r="6012" spans="1:2" ht="15.75" x14ac:dyDescent="0.25">
      <c r="A6012" s="2">
        <v>301103</v>
      </c>
      <c r="B6012" s="9" t="s">
        <v>6009</v>
      </c>
    </row>
    <row r="6013" spans="1:2" ht="15.75" x14ac:dyDescent="0.25">
      <c r="A6013" s="2">
        <v>301103</v>
      </c>
      <c r="B6013" s="9" t="s">
        <v>6010</v>
      </c>
    </row>
    <row r="6014" spans="1:2" ht="15.75" x14ac:dyDescent="0.25">
      <c r="A6014" s="2">
        <v>301103</v>
      </c>
      <c r="B6014" s="9" t="s">
        <v>6011</v>
      </c>
    </row>
    <row r="6015" spans="1:2" ht="15.75" x14ac:dyDescent="0.25">
      <c r="A6015" s="2">
        <v>301103</v>
      </c>
      <c r="B6015" s="9" t="s">
        <v>6012</v>
      </c>
    </row>
    <row r="6016" spans="1:2" ht="15.75" x14ac:dyDescent="0.25">
      <c r="A6016" s="2">
        <v>301103</v>
      </c>
      <c r="B6016" s="9" t="s">
        <v>6013</v>
      </c>
    </row>
    <row r="6017" spans="1:2" ht="15.75" x14ac:dyDescent="0.25">
      <c r="A6017" s="2">
        <v>301103</v>
      </c>
      <c r="B6017" s="9" t="s">
        <v>6014</v>
      </c>
    </row>
    <row r="6018" spans="1:2" ht="15.75" x14ac:dyDescent="0.25">
      <c r="A6018" s="2">
        <v>301103</v>
      </c>
      <c r="B6018" s="9" t="s">
        <v>6015</v>
      </c>
    </row>
    <row r="6019" spans="1:2" ht="30" x14ac:dyDescent="0.25">
      <c r="A6019" s="2">
        <v>301104</v>
      </c>
      <c r="B6019" s="9" t="s">
        <v>6016</v>
      </c>
    </row>
    <row r="6020" spans="1:2" ht="60" x14ac:dyDescent="0.25">
      <c r="A6020" s="2">
        <v>301104</v>
      </c>
      <c r="B6020" s="9" t="s">
        <v>6017</v>
      </c>
    </row>
    <row r="6021" spans="1:2" ht="30" x14ac:dyDescent="0.25">
      <c r="A6021" s="2">
        <v>301104</v>
      </c>
      <c r="B6021" s="9" t="s">
        <v>6018</v>
      </c>
    </row>
    <row r="6022" spans="1:2" ht="60" x14ac:dyDescent="0.25">
      <c r="A6022" s="2">
        <v>301104</v>
      </c>
      <c r="B6022" s="9" t="s">
        <v>6019</v>
      </c>
    </row>
    <row r="6023" spans="1:2" ht="30" x14ac:dyDescent="0.25">
      <c r="A6023" s="2">
        <v>301104</v>
      </c>
      <c r="B6023" s="9" t="s">
        <v>6020</v>
      </c>
    </row>
    <row r="6024" spans="1:2" ht="15.75" x14ac:dyDescent="0.25">
      <c r="A6024" s="2">
        <v>301105</v>
      </c>
      <c r="B6024" s="9" t="s">
        <v>6021</v>
      </c>
    </row>
    <row r="6025" spans="1:2" ht="90" x14ac:dyDescent="0.25">
      <c r="A6025" s="2">
        <v>301105</v>
      </c>
      <c r="B6025" s="9" t="s">
        <v>6022</v>
      </c>
    </row>
    <row r="6026" spans="1:2" ht="30" x14ac:dyDescent="0.25">
      <c r="A6026" s="2">
        <v>301105</v>
      </c>
      <c r="B6026" s="9" t="s">
        <v>6023</v>
      </c>
    </row>
    <row r="6027" spans="1:2" ht="15.75" x14ac:dyDescent="0.25">
      <c r="A6027" s="2">
        <v>301105</v>
      </c>
      <c r="B6027" s="9" t="s">
        <v>6024</v>
      </c>
    </row>
    <row r="6028" spans="1:2" ht="30" x14ac:dyDescent="0.25">
      <c r="A6028" s="2">
        <v>301105</v>
      </c>
      <c r="B6028" s="9" t="s">
        <v>6025</v>
      </c>
    </row>
    <row r="6029" spans="1:2" ht="15.75" x14ac:dyDescent="0.25">
      <c r="A6029" s="2">
        <v>301105</v>
      </c>
      <c r="B6029" s="9" t="s">
        <v>6026</v>
      </c>
    </row>
    <row r="6030" spans="1:2" ht="75" x14ac:dyDescent="0.25">
      <c r="A6030" s="2">
        <v>301105</v>
      </c>
      <c r="B6030" s="9" t="s">
        <v>6027</v>
      </c>
    </row>
    <row r="6031" spans="1:2" ht="45" x14ac:dyDescent="0.25">
      <c r="A6031" s="2">
        <v>301106</v>
      </c>
      <c r="B6031" s="9" t="s">
        <v>6028</v>
      </c>
    </row>
    <row r="6032" spans="1:2" ht="30" x14ac:dyDescent="0.25">
      <c r="A6032" s="2">
        <v>301106</v>
      </c>
      <c r="B6032" s="9" t="s">
        <v>6029</v>
      </c>
    </row>
    <row r="6033" spans="1:2" ht="30" x14ac:dyDescent="0.25">
      <c r="A6033" s="2">
        <v>301106</v>
      </c>
      <c r="B6033" s="9" t="s">
        <v>6030</v>
      </c>
    </row>
    <row r="6034" spans="1:2" ht="30" x14ac:dyDescent="0.25">
      <c r="A6034" s="2">
        <v>301107</v>
      </c>
      <c r="B6034" s="9" t="s">
        <v>6031</v>
      </c>
    </row>
    <row r="6035" spans="1:2" ht="30" x14ac:dyDescent="0.25">
      <c r="A6035" s="2">
        <v>301107</v>
      </c>
      <c r="B6035" s="9" t="s">
        <v>6032</v>
      </c>
    </row>
    <row r="6036" spans="1:2" ht="60" x14ac:dyDescent="0.25">
      <c r="A6036" s="2">
        <v>301107</v>
      </c>
      <c r="B6036" s="9" t="s">
        <v>6033</v>
      </c>
    </row>
    <row r="6037" spans="1:2" ht="30" x14ac:dyDescent="0.25">
      <c r="A6037" s="2">
        <v>301107</v>
      </c>
      <c r="B6037" s="9" t="s">
        <v>6034</v>
      </c>
    </row>
    <row r="6038" spans="1:2" ht="30" x14ac:dyDescent="0.25">
      <c r="A6038" s="2">
        <v>301107</v>
      </c>
      <c r="B6038" s="9" t="s">
        <v>6035</v>
      </c>
    </row>
    <row r="6039" spans="1:2" ht="30" x14ac:dyDescent="0.25">
      <c r="A6039" s="2">
        <v>301108</v>
      </c>
      <c r="B6039" s="9" t="s">
        <v>6036</v>
      </c>
    </row>
    <row r="6040" spans="1:2" ht="30" x14ac:dyDescent="0.25">
      <c r="A6040" s="2">
        <v>301108</v>
      </c>
      <c r="B6040" s="9" t="s">
        <v>6037</v>
      </c>
    </row>
    <row r="6041" spans="1:2" ht="45" x14ac:dyDescent="0.25">
      <c r="A6041" s="2">
        <v>301108</v>
      </c>
      <c r="B6041" s="9" t="s">
        <v>6038</v>
      </c>
    </row>
    <row r="6042" spans="1:2" ht="30" x14ac:dyDescent="0.25">
      <c r="A6042" s="2">
        <v>301108</v>
      </c>
      <c r="B6042" s="9" t="s">
        <v>6039</v>
      </c>
    </row>
    <row r="6043" spans="1:2" ht="30" x14ac:dyDescent="0.25">
      <c r="A6043" s="2">
        <v>301108</v>
      </c>
      <c r="B6043" s="9" t="s">
        <v>6040</v>
      </c>
    </row>
    <row r="6044" spans="1:2" ht="30" x14ac:dyDescent="0.25">
      <c r="A6044" s="2">
        <v>301201</v>
      </c>
      <c r="B6044" s="9" t="s">
        <v>6041</v>
      </c>
    </row>
    <row r="6045" spans="1:2" ht="30" x14ac:dyDescent="0.25">
      <c r="A6045" s="2">
        <v>301201</v>
      </c>
      <c r="B6045" s="9" t="s">
        <v>6042</v>
      </c>
    </row>
    <row r="6046" spans="1:2" ht="30" x14ac:dyDescent="0.25">
      <c r="A6046" s="2">
        <v>301201</v>
      </c>
      <c r="B6046" s="9" t="s">
        <v>6043</v>
      </c>
    </row>
    <row r="6047" spans="1:2" ht="15.75" x14ac:dyDescent="0.25">
      <c r="A6047" s="2">
        <v>301201</v>
      </c>
      <c r="B6047" s="9" t="s">
        <v>6044</v>
      </c>
    </row>
    <row r="6048" spans="1:2" ht="30" x14ac:dyDescent="0.25">
      <c r="A6048" s="2">
        <v>301203</v>
      </c>
      <c r="B6048" s="9" t="s">
        <v>6045</v>
      </c>
    </row>
    <row r="6049" spans="1:2" ht="45" x14ac:dyDescent="0.25">
      <c r="A6049" s="2">
        <v>301203</v>
      </c>
      <c r="B6049" s="9" t="s">
        <v>6046</v>
      </c>
    </row>
    <row r="6050" spans="1:2" ht="30" x14ac:dyDescent="0.25">
      <c r="A6050" s="2">
        <v>301203</v>
      </c>
      <c r="B6050" s="9" t="s">
        <v>6047</v>
      </c>
    </row>
    <row r="6051" spans="1:2" ht="90" x14ac:dyDescent="0.25">
      <c r="A6051" s="2">
        <v>301204</v>
      </c>
      <c r="B6051" s="9" t="s">
        <v>6048</v>
      </c>
    </row>
    <row r="6052" spans="1:2" ht="30" x14ac:dyDescent="0.25">
      <c r="A6052" s="2">
        <v>301204</v>
      </c>
      <c r="B6052" s="9" t="s">
        <v>6049</v>
      </c>
    </row>
    <row r="6053" spans="1:2" ht="30" x14ac:dyDescent="0.25">
      <c r="A6053" s="2">
        <v>301204</v>
      </c>
      <c r="B6053" s="9" t="s">
        <v>6050</v>
      </c>
    </row>
    <row r="6054" spans="1:2" ht="15.75" x14ac:dyDescent="0.25">
      <c r="A6054" s="2">
        <v>301204</v>
      </c>
      <c r="B6054" s="9" t="s">
        <v>6051</v>
      </c>
    </row>
    <row r="6055" spans="1:2" ht="30" x14ac:dyDescent="0.25">
      <c r="A6055" s="2">
        <v>301204</v>
      </c>
      <c r="B6055" s="9" t="s">
        <v>6052</v>
      </c>
    </row>
    <row r="6056" spans="1:2" ht="30" x14ac:dyDescent="0.25">
      <c r="A6056" s="2">
        <v>301204</v>
      </c>
      <c r="B6056" s="9" t="s">
        <v>6053</v>
      </c>
    </row>
    <row r="6057" spans="1:2" ht="30" x14ac:dyDescent="0.25">
      <c r="A6057" s="2">
        <v>301204</v>
      </c>
      <c r="B6057" s="9" t="s">
        <v>6054</v>
      </c>
    </row>
    <row r="6058" spans="1:2" ht="15.75" x14ac:dyDescent="0.25">
      <c r="A6058" s="2">
        <v>301204</v>
      </c>
      <c r="B6058" s="9" t="s">
        <v>6055</v>
      </c>
    </row>
    <row r="6059" spans="1:2" ht="30" x14ac:dyDescent="0.25">
      <c r="A6059" s="2">
        <v>301204</v>
      </c>
      <c r="B6059" s="9" t="s">
        <v>6056</v>
      </c>
    </row>
    <row r="6060" spans="1:2" ht="30" x14ac:dyDescent="0.25">
      <c r="A6060" s="2">
        <v>301204</v>
      </c>
      <c r="B6060" s="9" t="s">
        <v>6057</v>
      </c>
    </row>
    <row r="6061" spans="1:2" ht="45" x14ac:dyDescent="0.25">
      <c r="A6061" s="2">
        <v>302001</v>
      </c>
      <c r="B6061" s="9" t="s">
        <v>6058</v>
      </c>
    </row>
    <row r="6062" spans="1:2" ht="30" x14ac:dyDescent="0.25">
      <c r="A6062" s="2">
        <v>302001</v>
      </c>
      <c r="B6062" s="9" t="s">
        <v>6059</v>
      </c>
    </row>
    <row r="6063" spans="1:2" ht="45" x14ac:dyDescent="0.25">
      <c r="A6063" s="2">
        <v>302001</v>
      </c>
      <c r="B6063" s="9" t="s">
        <v>6060</v>
      </c>
    </row>
    <row r="6064" spans="1:2" ht="30" x14ac:dyDescent="0.25">
      <c r="A6064" s="2">
        <v>302001</v>
      </c>
      <c r="B6064" s="9" t="s">
        <v>6061</v>
      </c>
    </row>
    <row r="6065" spans="1:2" ht="30" x14ac:dyDescent="0.25">
      <c r="A6065" s="2">
        <v>302001</v>
      </c>
      <c r="B6065" s="9" t="s">
        <v>6062</v>
      </c>
    </row>
    <row r="6066" spans="1:2" ht="30" x14ac:dyDescent="0.25">
      <c r="A6066" s="2">
        <v>302001</v>
      </c>
      <c r="B6066" s="9" t="s">
        <v>6063</v>
      </c>
    </row>
    <row r="6067" spans="1:2" ht="45" x14ac:dyDescent="0.25">
      <c r="A6067" s="2">
        <v>302001</v>
      </c>
      <c r="B6067" s="9" t="s">
        <v>6064</v>
      </c>
    </row>
    <row r="6068" spans="1:2" ht="75" x14ac:dyDescent="0.25">
      <c r="A6068" s="2">
        <v>302001</v>
      </c>
      <c r="B6068" s="9" t="s">
        <v>6065</v>
      </c>
    </row>
    <row r="6069" spans="1:2" ht="90" x14ac:dyDescent="0.25">
      <c r="A6069" s="2">
        <v>302001</v>
      </c>
      <c r="B6069" s="9" t="s">
        <v>6066</v>
      </c>
    </row>
    <row r="6070" spans="1:2" ht="75" x14ac:dyDescent="0.25">
      <c r="A6070" s="2">
        <v>302002</v>
      </c>
      <c r="B6070" s="9" t="s">
        <v>6067</v>
      </c>
    </row>
    <row r="6071" spans="1:2" ht="45" x14ac:dyDescent="0.25">
      <c r="A6071" s="2">
        <v>302002</v>
      </c>
      <c r="B6071" s="9" t="s">
        <v>6068</v>
      </c>
    </row>
    <row r="6072" spans="1:2" ht="45" x14ac:dyDescent="0.25">
      <c r="A6072" s="2">
        <v>302002</v>
      </c>
      <c r="B6072" s="9" t="s">
        <v>6069</v>
      </c>
    </row>
    <row r="6073" spans="1:2" ht="30" x14ac:dyDescent="0.25">
      <c r="A6073" s="2">
        <v>302002</v>
      </c>
      <c r="B6073" s="9" t="s">
        <v>6070</v>
      </c>
    </row>
    <row r="6074" spans="1:2" ht="60" x14ac:dyDescent="0.25">
      <c r="A6074" s="2">
        <v>302002</v>
      </c>
      <c r="B6074" s="9" t="s">
        <v>6071</v>
      </c>
    </row>
    <row r="6075" spans="1:2" ht="45" x14ac:dyDescent="0.25">
      <c r="A6075" s="2">
        <v>302002</v>
      </c>
      <c r="B6075" s="9" t="s">
        <v>6072</v>
      </c>
    </row>
    <row r="6076" spans="1:2" ht="15.75" x14ac:dyDescent="0.25">
      <c r="A6076" s="2">
        <v>302003</v>
      </c>
      <c r="B6076" s="9" t="s">
        <v>6073</v>
      </c>
    </row>
    <row r="6077" spans="1:2" ht="30" x14ac:dyDescent="0.25">
      <c r="A6077" s="2">
        <v>302003</v>
      </c>
      <c r="B6077" s="9" t="s">
        <v>6074</v>
      </c>
    </row>
    <row r="6078" spans="1:2" ht="75" x14ac:dyDescent="0.25">
      <c r="A6078" s="2">
        <v>302004</v>
      </c>
      <c r="B6078" s="9" t="s">
        <v>6075</v>
      </c>
    </row>
    <row r="6079" spans="1:2" ht="105" x14ac:dyDescent="0.25">
      <c r="A6079" s="2">
        <v>302004</v>
      </c>
      <c r="B6079" s="9" t="s">
        <v>6076</v>
      </c>
    </row>
    <row r="6080" spans="1:2" ht="60" x14ac:dyDescent="0.25">
      <c r="A6080" s="2">
        <v>302005</v>
      </c>
      <c r="B6080" s="9" t="s">
        <v>6077</v>
      </c>
    </row>
    <row r="6081" spans="1:2" ht="60" x14ac:dyDescent="0.25">
      <c r="A6081" s="2">
        <v>302005</v>
      </c>
      <c r="B6081" s="9" t="s">
        <v>6078</v>
      </c>
    </row>
    <row r="6082" spans="1:2" ht="15.75" x14ac:dyDescent="0.25">
      <c r="A6082" s="2">
        <v>303001</v>
      </c>
      <c r="B6082" s="9" t="s">
        <v>6079</v>
      </c>
    </row>
    <row r="6083" spans="1:2" ht="60" x14ac:dyDescent="0.25">
      <c r="A6083" s="2">
        <v>303001</v>
      </c>
      <c r="B6083" s="9" t="s">
        <v>6080</v>
      </c>
    </row>
    <row r="6084" spans="1:2" ht="105" x14ac:dyDescent="0.25">
      <c r="A6084" s="2">
        <v>303002</v>
      </c>
      <c r="B6084" s="9" t="s">
        <v>6081</v>
      </c>
    </row>
    <row r="6085" spans="1:2" ht="30" x14ac:dyDescent="0.25">
      <c r="A6085" s="2">
        <v>303002</v>
      </c>
      <c r="B6085" s="9" t="s">
        <v>6082</v>
      </c>
    </row>
    <row r="6086" spans="1:2" ht="60" x14ac:dyDescent="0.25">
      <c r="A6086" s="2">
        <v>303002</v>
      </c>
      <c r="B6086" s="9" t="s">
        <v>6083</v>
      </c>
    </row>
    <row r="6087" spans="1:2" ht="30" x14ac:dyDescent="0.25">
      <c r="A6087" s="2">
        <v>303002</v>
      </c>
      <c r="B6087" s="9" t="s">
        <v>6084</v>
      </c>
    </row>
    <row r="6088" spans="1:2" ht="30" x14ac:dyDescent="0.25">
      <c r="A6088" s="2">
        <v>303002</v>
      </c>
      <c r="B6088" s="9" t="s">
        <v>6085</v>
      </c>
    </row>
    <row r="6089" spans="1:2" ht="30" x14ac:dyDescent="0.25">
      <c r="A6089" s="2">
        <v>303002</v>
      </c>
      <c r="B6089" s="9" t="s">
        <v>6086</v>
      </c>
    </row>
    <row r="6090" spans="1:2" ht="45" x14ac:dyDescent="0.25">
      <c r="A6090" s="2">
        <v>303002</v>
      </c>
      <c r="B6090" s="9" t="s">
        <v>6087</v>
      </c>
    </row>
    <row r="6091" spans="1:2" ht="30" x14ac:dyDescent="0.25">
      <c r="A6091" s="2">
        <v>303003</v>
      </c>
      <c r="B6091" s="9" t="s">
        <v>6088</v>
      </c>
    </row>
    <row r="6092" spans="1:2" ht="30" x14ac:dyDescent="0.25">
      <c r="A6092" s="2">
        <v>303003</v>
      </c>
      <c r="B6092" s="9" t="s">
        <v>6089</v>
      </c>
    </row>
    <row r="6093" spans="1:2" ht="45" x14ac:dyDescent="0.25">
      <c r="A6093" s="2">
        <v>303003</v>
      </c>
      <c r="B6093" s="9" t="s">
        <v>6090</v>
      </c>
    </row>
    <row r="6094" spans="1:2" ht="60" x14ac:dyDescent="0.25">
      <c r="A6094" s="2">
        <v>303004</v>
      </c>
      <c r="B6094" s="9" t="s">
        <v>6091</v>
      </c>
    </row>
    <row r="6095" spans="1:2" ht="15.75" x14ac:dyDescent="0.25">
      <c r="A6095" s="2">
        <v>303004</v>
      </c>
      <c r="B6095" s="9" t="s">
        <v>6092</v>
      </c>
    </row>
    <row r="6096" spans="1:2" ht="60" x14ac:dyDescent="0.25">
      <c r="A6096" s="2">
        <v>303004</v>
      </c>
      <c r="B6096" s="9" t="s">
        <v>6093</v>
      </c>
    </row>
    <row r="6097" spans="1:2" ht="45" x14ac:dyDescent="0.25">
      <c r="A6097" s="2">
        <v>303004</v>
      </c>
      <c r="B6097" s="9" t="s">
        <v>6094</v>
      </c>
    </row>
    <row r="6098" spans="1:2" ht="30" x14ac:dyDescent="0.25">
      <c r="A6098" s="2">
        <v>303005</v>
      </c>
      <c r="B6098" s="9" t="s">
        <v>6095</v>
      </c>
    </row>
    <row r="6099" spans="1:2" ht="30" x14ac:dyDescent="0.25">
      <c r="A6099" s="2">
        <v>303005</v>
      </c>
      <c r="B6099" s="9" t="s">
        <v>6096</v>
      </c>
    </row>
    <row r="6100" spans="1:2" ht="15.75" x14ac:dyDescent="0.25">
      <c r="A6100" s="2">
        <v>303006</v>
      </c>
      <c r="B6100" s="9" t="s">
        <v>6097</v>
      </c>
    </row>
    <row r="6101" spans="1:2" ht="45" x14ac:dyDescent="0.25">
      <c r="A6101" s="2">
        <v>303006</v>
      </c>
      <c r="B6101" s="9" t="s">
        <v>6098</v>
      </c>
    </row>
    <row r="6102" spans="1:2" ht="60" x14ac:dyDescent="0.25">
      <c r="A6102" s="2">
        <v>303006</v>
      </c>
      <c r="B6102" s="9" t="s">
        <v>6099</v>
      </c>
    </row>
    <row r="6103" spans="1:2" ht="30" x14ac:dyDescent="0.25">
      <c r="A6103" s="2">
        <v>303007</v>
      </c>
      <c r="B6103" s="9" t="s">
        <v>6100</v>
      </c>
    </row>
    <row r="6104" spans="1:2" ht="30" x14ac:dyDescent="0.25">
      <c r="A6104" s="2">
        <v>303007</v>
      </c>
      <c r="B6104" s="9" t="s">
        <v>6101</v>
      </c>
    </row>
    <row r="6105" spans="1:2" ht="15.75" x14ac:dyDescent="0.25">
      <c r="A6105" s="2">
        <v>303008</v>
      </c>
      <c r="B6105" s="9" t="s">
        <v>6102</v>
      </c>
    </row>
    <row r="6106" spans="1:2" ht="30" x14ac:dyDescent="0.25">
      <c r="A6106" s="2">
        <v>303008</v>
      </c>
      <c r="B6106" s="9" t="s">
        <v>6103</v>
      </c>
    </row>
    <row r="6107" spans="1:2" ht="30" x14ac:dyDescent="0.25">
      <c r="A6107" s="2">
        <v>304001</v>
      </c>
      <c r="B6107" s="9" t="s">
        <v>6104</v>
      </c>
    </row>
    <row r="6108" spans="1:2" ht="45" x14ac:dyDescent="0.25">
      <c r="A6108" s="2">
        <v>304001</v>
      </c>
      <c r="B6108" s="9" t="s">
        <v>6105</v>
      </c>
    </row>
    <row r="6109" spans="1:2" ht="45" x14ac:dyDescent="0.25">
      <c r="A6109" s="2">
        <v>304001</v>
      </c>
      <c r="B6109" s="9" t="s">
        <v>6106</v>
      </c>
    </row>
    <row r="6110" spans="1:2" ht="15.75" x14ac:dyDescent="0.25">
      <c r="A6110" s="2">
        <v>304001</v>
      </c>
      <c r="B6110" s="9" t="s">
        <v>6107</v>
      </c>
    </row>
    <row r="6111" spans="1:2" ht="30" x14ac:dyDescent="0.25">
      <c r="A6111" s="2">
        <v>304001</v>
      </c>
      <c r="B6111" s="9" t="s">
        <v>6108</v>
      </c>
    </row>
    <row r="6112" spans="1:2" ht="15.75" x14ac:dyDescent="0.25">
      <c r="A6112" s="2">
        <v>304001</v>
      </c>
      <c r="B6112" s="9" t="s">
        <v>6109</v>
      </c>
    </row>
    <row r="6113" spans="1:2" ht="15.75" x14ac:dyDescent="0.25">
      <c r="A6113" s="2">
        <v>304001</v>
      </c>
      <c r="B6113" s="9" t="s">
        <v>6110</v>
      </c>
    </row>
    <row r="6114" spans="1:2" ht="15.75" x14ac:dyDescent="0.25">
      <c r="A6114" s="2">
        <v>309101</v>
      </c>
      <c r="B6114" s="9" t="s">
        <v>6111</v>
      </c>
    </row>
    <row r="6115" spans="1:2" ht="45" x14ac:dyDescent="0.25">
      <c r="A6115" s="2">
        <v>309101</v>
      </c>
      <c r="B6115" s="9" t="s">
        <v>6112</v>
      </c>
    </row>
    <row r="6116" spans="1:2" ht="30" x14ac:dyDescent="0.25">
      <c r="A6116" s="2">
        <v>309102</v>
      </c>
      <c r="B6116" s="9" t="s">
        <v>6113</v>
      </c>
    </row>
    <row r="6117" spans="1:2" ht="30" x14ac:dyDescent="0.25">
      <c r="A6117" s="2">
        <v>309102</v>
      </c>
      <c r="B6117" s="9" t="s">
        <v>6114</v>
      </c>
    </row>
    <row r="6118" spans="1:2" ht="45" x14ac:dyDescent="0.25">
      <c r="A6118" s="2">
        <v>309102</v>
      </c>
      <c r="B6118" s="9" t="s">
        <v>6115</v>
      </c>
    </row>
    <row r="6119" spans="1:2" ht="45" x14ac:dyDescent="0.25">
      <c r="A6119" s="2">
        <v>309102</v>
      </c>
      <c r="B6119" s="9" t="s">
        <v>6116</v>
      </c>
    </row>
    <row r="6120" spans="1:2" ht="15.75" x14ac:dyDescent="0.25">
      <c r="A6120" s="2">
        <v>309103</v>
      </c>
      <c r="B6120" s="9" t="s">
        <v>6117</v>
      </c>
    </row>
    <row r="6121" spans="1:2" ht="15.75" x14ac:dyDescent="0.25">
      <c r="A6121" s="2">
        <v>309103</v>
      </c>
      <c r="B6121" s="9" t="s">
        <v>6118</v>
      </c>
    </row>
    <row r="6122" spans="1:2" ht="75" x14ac:dyDescent="0.25">
      <c r="A6122" s="2">
        <v>309201</v>
      </c>
      <c r="B6122" s="9" t="s">
        <v>6119</v>
      </c>
    </row>
    <row r="6123" spans="1:2" ht="60" x14ac:dyDescent="0.25">
      <c r="A6123" s="2">
        <v>309201</v>
      </c>
      <c r="B6123" s="9" t="s">
        <v>6120</v>
      </c>
    </row>
    <row r="6124" spans="1:2" ht="15.75" x14ac:dyDescent="0.25">
      <c r="A6124" s="2">
        <v>309201</v>
      </c>
      <c r="B6124" s="9" t="s">
        <v>6121</v>
      </c>
    </row>
    <row r="6125" spans="1:2" ht="90" x14ac:dyDescent="0.25">
      <c r="A6125" s="2">
        <v>309202</v>
      </c>
      <c r="B6125" s="9" t="s">
        <v>6122</v>
      </c>
    </row>
    <row r="6126" spans="1:2" ht="30" x14ac:dyDescent="0.25">
      <c r="A6126" s="2">
        <v>309202</v>
      </c>
      <c r="B6126" s="9" t="s">
        <v>6123</v>
      </c>
    </row>
    <row r="6127" spans="1:2" ht="15.75" x14ac:dyDescent="0.25">
      <c r="A6127" s="2">
        <v>309202</v>
      </c>
      <c r="B6127" s="9" t="s">
        <v>6124</v>
      </c>
    </row>
    <row r="6128" spans="1:2" ht="30" x14ac:dyDescent="0.25">
      <c r="A6128" s="2">
        <v>309203</v>
      </c>
      <c r="B6128" s="9" t="s">
        <v>6125</v>
      </c>
    </row>
    <row r="6129" spans="1:2" ht="15.75" x14ac:dyDescent="0.25">
      <c r="A6129" s="2">
        <v>309203</v>
      </c>
      <c r="B6129" s="9" t="s">
        <v>6126</v>
      </c>
    </row>
    <row r="6130" spans="1:2" ht="30" x14ac:dyDescent="0.25">
      <c r="A6130" s="2">
        <v>309203</v>
      </c>
      <c r="B6130" s="9" t="s">
        <v>6127</v>
      </c>
    </row>
    <row r="6131" spans="1:2" ht="30" x14ac:dyDescent="0.25">
      <c r="A6131" s="2">
        <v>309203</v>
      </c>
      <c r="B6131" s="9" t="s">
        <v>6128</v>
      </c>
    </row>
    <row r="6132" spans="1:2" ht="30" x14ac:dyDescent="0.25">
      <c r="A6132" s="2">
        <v>309204</v>
      </c>
      <c r="B6132" s="9" t="s">
        <v>6129</v>
      </c>
    </row>
    <row r="6133" spans="1:2" ht="30" x14ac:dyDescent="0.25">
      <c r="A6133" s="2">
        <v>309205</v>
      </c>
      <c r="B6133" s="9" t="s">
        <v>6130</v>
      </c>
    </row>
    <row r="6134" spans="1:2" ht="30" x14ac:dyDescent="0.25">
      <c r="A6134" s="2">
        <v>309205</v>
      </c>
      <c r="B6134" s="9" t="s">
        <v>6131</v>
      </c>
    </row>
    <row r="6135" spans="1:2" ht="105" x14ac:dyDescent="0.25">
      <c r="A6135" s="2">
        <v>309901</v>
      </c>
      <c r="B6135" s="9" t="s">
        <v>6132</v>
      </c>
    </row>
    <row r="6136" spans="1:2" ht="15.75" x14ac:dyDescent="0.25">
      <c r="A6136" s="2">
        <v>309901</v>
      </c>
      <c r="B6136" s="9" t="s">
        <v>6133</v>
      </c>
    </row>
    <row r="6137" spans="1:2" ht="45" x14ac:dyDescent="0.25">
      <c r="A6137" s="2">
        <v>309901</v>
      </c>
      <c r="B6137" s="9" t="s">
        <v>6134</v>
      </c>
    </row>
    <row r="6138" spans="1:2" ht="60" x14ac:dyDescent="0.25">
      <c r="A6138" s="2">
        <v>309902</v>
      </c>
      <c r="B6138" s="9" t="s">
        <v>6135</v>
      </c>
    </row>
    <row r="6139" spans="1:2" ht="45" x14ac:dyDescent="0.25">
      <c r="A6139" s="2">
        <v>309902</v>
      </c>
      <c r="B6139" s="9" t="s">
        <v>6136</v>
      </c>
    </row>
    <row r="6140" spans="1:2" ht="30" x14ac:dyDescent="0.25">
      <c r="A6140" s="2">
        <v>309902</v>
      </c>
      <c r="B6140" s="9" t="s">
        <v>6137</v>
      </c>
    </row>
    <row r="6141" spans="1:2" ht="30" x14ac:dyDescent="0.25">
      <c r="A6141" s="2">
        <v>309990</v>
      </c>
      <c r="B6141" s="9" t="s">
        <v>6138</v>
      </c>
    </row>
    <row r="6142" spans="1:2" ht="30" x14ac:dyDescent="0.25">
      <c r="A6142" s="2">
        <v>310101</v>
      </c>
      <c r="B6142" s="9" t="s">
        <v>6139</v>
      </c>
    </row>
    <row r="6143" spans="1:2" ht="15.75" x14ac:dyDescent="0.25">
      <c r="A6143" s="2">
        <v>310101</v>
      </c>
      <c r="B6143" s="9" t="s">
        <v>6140</v>
      </c>
    </row>
    <row r="6144" spans="1:2" ht="30" x14ac:dyDescent="0.25">
      <c r="A6144" s="2">
        <v>310101</v>
      </c>
      <c r="B6144" s="9" t="s">
        <v>6141</v>
      </c>
    </row>
    <row r="6145" spans="1:2" ht="15.75" x14ac:dyDescent="0.25">
      <c r="A6145" s="2">
        <v>310101</v>
      </c>
      <c r="B6145" s="9" t="s">
        <v>6142</v>
      </c>
    </row>
    <row r="6146" spans="1:2" ht="15.75" x14ac:dyDescent="0.25">
      <c r="A6146" s="2">
        <v>310101</v>
      </c>
      <c r="B6146" s="9" t="s">
        <v>6143</v>
      </c>
    </row>
    <row r="6147" spans="1:2" ht="30" x14ac:dyDescent="0.25">
      <c r="A6147" s="2">
        <v>310101</v>
      </c>
      <c r="B6147" s="9" t="s">
        <v>6144</v>
      </c>
    </row>
    <row r="6148" spans="1:2" ht="45" x14ac:dyDescent="0.25">
      <c r="A6148" s="2">
        <v>310101</v>
      </c>
      <c r="B6148" s="9" t="s">
        <v>6145</v>
      </c>
    </row>
    <row r="6149" spans="1:2" ht="45" x14ac:dyDescent="0.25">
      <c r="A6149" s="2">
        <v>310101</v>
      </c>
      <c r="B6149" s="9" t="s">
        <v>6146</v>
      </c>
    </row>
    <row r="6150" spans="1:2" ht="15.75" x14ac:dyDescent="0.25">
      <c r="A6150" s="2">
        <v>310101</v>
      </c>
      <c r="B6150" s="9" t="s">
        <v>6147</v>
      </c>
    </row>
    <row r="6151" spans="1:2" ht="105" x14ac:dyDescent="0.25">
      <c r="A6151" s="2">
        <v>310101</v>
      </c>
      <c r="B6151" s="9" t="s">
        <v>6148</v>
      </c>
    </row>
    <row r="6152" spans="1:2" ht="15.75" x14ac:dyDescent="0.25">
      <c r="A6152" s="2">
        <v>310101</v>
      </c>
      <c r="B6152" s="9" t="s">
        <v>6149</v>
      </c>
    </row>
    <row r="6153" spans="1:2" ht="75" x14ac:dyDescent="0.25">
      <c r="A6153" s="2">
        <v>310101</v>
      </c>
      <c r="B6153" s="9" t="s">
        <v>6150</v>
      </c>
    </row>
    <row r="6154" spans="1:2" ht="15.75" x14ac:dyDescent="0.25">
      <c r="A6154" s="2">
        <v>310101</v>
      </c>
      <c r="B6154" s="9" t="s">
        <v>6151</v>
      </c>
    </row>
    <row r="6155" spans="1:2" ht="90" x14ac:dyDescent="0.25">
      <c r="A6155" s="2">
        <v>310102</v>
      </c>
      <c r="B6155" s="9" t="s">
        <v>6152</v>
      </c>
    </row>
    <row r="6156" spans="1:2" ht="60" x14ac:dyDescent="0.25">
      <c r="A6156" s="2">
        <v>310102</v>
      </c>
      <c r="B6156" s="9" t="s">
        <v>6153</v>
      </c>
    </row>
    <row r="6157" spans="1:2" ht="60" x14ac:dyDescent="0.25">
      <c r="A6157" s="2">
        <v>310102</v>
      </c>
      <c r="B6157" s="9" t="s">
        <v>6154</v>
      </c>
    </row>
    <row r="6158" spans="1:2" ht="15.75" x14ac:dyDescent="0.25">
      <c r="A6158" s="2">
        <v>310102</v>
      </c>
      <c r="B6158" s="9" t="s">
        <v>6155</v>
      </c>
    </row>
    <row r="6159" spans="1:2" ht="30" x14ac:dyDescent="0.25">
      <c r="A6159" s="2">
        <v>310103</v>
      </c>
      <c r="B6159" s="9" t="s">
        <v>6156</v>
      </c>
    </row>
    <row r="6160" spans="1:2" ht="60" x14ac:dyDescent="0.25">
      <c r="A6160" s="2">
        <v>310103</v>
      </c>
      <c r="B6160" s="9" t="s">
        <v>6157</v>
      </c>
    </row>
    <row r="6161" spans="1:2" ht="30" x14ac:dyDescent="0.25">
      <c r="A6161" s="2">
        <v>310103</v>
      </c>
      <c r="B6161" s="9" t="s">
        <v>6158</v>
      </c>
    </row>
    <row r="6162" spans="1:2" ht="30" x14ac:dyDescent="0.25">
      <c r="A6162" s="2">
        <v>310104</v>
      </c>
      <c r="B6162" s="9" t="s">
        <v>6159</v>
      </c>
    </row>
    <row r="6163" spans="1:2" ht="15.75" x14ac:dyDescent="0.25">
      <c r="A6163" s="2">
        <v>310201</v>
      </c>
      <c r="B6163" s="9" t="s">
        <v>6160</v>
      </c>
    </row>
    <row r="6164" spans="1:2" ht="15.75" x14ac:dyDescent="0.25">
      <c r="A6164" s="2">
        <v>310201</v>
      </c>
      <c r="B6164" s="9" t="s">
        <v>6161</v>
      </c>
    </row>
    <row r="6165" spans="1:2" ht="15.75" x14ac:dyDescent="0.25">
      <c r="A6165" s="2">
        <v>310301</v>
      </c>
      <c r="B6165" s="9" t="s">
        <v>6162</v>
      </c>
    </row>
    <row r="6166" spans="1:2" ht="15.75" x14ac:dyDescent="0.25">
      <c r="A6166" s="2">
        <v>310301</v>
      </c>
      <c r="B6166" s="9" t="s">
        <v>6163</v>
      </c>
    </row>
    <row r="6167" spans="1:2" ht="45" x14ac:dyDescent="0.25">
      <c r="A6167" s="2">
        <v>310301</v>
      </c>
      <c r="B6167" s="9" t="s">
        <v>6164</v>
      </c>
    </row>
    <row r="6168" spans="1:2" ht="30" x14ac:dyDescent="0.25">
      <c r="A6168" s="2">
        <v>310301</v>
      </c>
      <c r="B6168" s="9" t="s">
        <v>6165</v>
      </c>
    </row>
    <row r="6169" spans="1:2" ht="15.75" x14ac:dyDescent="0.25">
      <c r="A6169" s="2">
        <v>310301</v>
      </c>
      <c r="B6169" s="9" t="s">
        <v>6166</v>
      </c>
    </row>
    <row r="6170" spans="1:2" ht="30" x14ac:dyDescent="0.25">
      <c r="A6170" s="2">
        <v>310301</v>
      </c>
      <c r="B6170" s="9" t="s">
        <v>6167</v>
      </c>
    </row>
    <row r="6171" spans="1:2" ht="15.75" x14ac:dyDescent="0.25">
      <c r="A6171" s="2">
        <v>310301</v>
      </c>
      <c r="B6171" s="9" t="s">
        <v>6168</v>
      </c>
    </row>
    <row r="6172" spans="1:2" ht="30" x14ac:dyDescent="0.25">
      <c r="A6172" s="2">
        <v>310301</v>
      </c>
      <c r="B6172" s="9" t="s">
        <v>6169</v>
      </c>
    </row>
    <row r="6173" spans="1:2" ht="30" x14ac:dyDescent="0.25">
      <c r="A6173" s="2">
        <v>310301</v>
      </c>
      <c r="B6173" s="9" t="s">
        <v>6170</v>
      </c>
    </row>
    <row r="6174" spans="1:2" ht="15.75" x14ac:dyDescent="0.25">
      <c r="A6174" s="2">
        <v>310302</v>
      </c>
      <c r="B6174" s="9" t="s">
        <v>6171</v>
      </c>
    </row>
    <row r="6175" spans="1:2" ht="30" x14ac:dyDescent="0.25">
      <c r="A6175" s="2">
        <v>310302</v>
      </c>
      <c r="B6175" s="9" t="s">
        <v>6172</v>
      </c>
    </row>
    <row r="6176" spans="1:2" ht="15.75" x14ac:dyDescent="0.25">
      <c r="A6176" s="2">
        <v>310302</v>
      </c>
      <c r="B6176" s="9" t="s">
        <v>6173</v>
      </c>
    </row>
    <row r="6177" spans="1:2" ht="30" x14ac:dyDescent="0.25">
      <c r="A6177" s="2">
        <v>310302</v>
      </c>
      <c r="B6177" s="9" t="s">
        <v>6174</v>
      </c>
    </row>
    <row r="6178" spans="1:2" ht="15.75" x14ac:dyDescent="0.25">
      <c r="A6178" s="2">
        <v>310302</v>
      </c>
      <c r="B6178" s="9" t="s">
        <v>6175</v>
      </c>
    </row>
    <row r="6179" spans="1:2" ht="60" x14ac:dyDescent="0.25">
      <c r="A6179" s="2">
        <v>310302</v>
      </c>
      <c r="B6179" s="9" t="s">
        <v>6176</v>
      </c>
    </row>
    <row r="6180" spans="1:2" ht="15.75" x14ac:dyDescent="0.25">
      <c r="A6180" s="2">
        <v>310302</v>
      </c>
      <c r="B6180" s="9" t="s">
        <v>6177</v>
      </c>
    </row>
    <row r="6181" spans="1:2" ht="45" x14ac:dyDescent="0.25">
      <c r="A6181" s="2">
        <v>310901</v>
      </c>
      <c r="B6181" s="9" t="s">
        <v>6178</v>
      </c>
    </row>
    <row r="6182" spans="1:2" ht="60" x14ac:dyDescent="0.25">
      <c r="A6182" s="2">
        <v>310901</v>
      </c>
      <c r="B6182" s="9" t="s">
        <v>6179</v>
      </c>
    </row>
    <row r="6183" spans="1:2" ht="60" x14ac:dyDescent="0.25">
      <c r="A6183" s="2">
        <v>310902</v>
      </c>
      <c r="B6183" s="9" t="s">
        <v>6180</v>
      </c>
    </row>
    <row r="6184" spans="1:2" ht="15.75" x14ac:dyDescent="0.25">
      <c r="A6184" s="2">
        <v>310902</v>
      </c>
      <c r="B6184" s="9" t="s">
        <v>6181</v>
      </c>
    </row>
    <row r="6185" spans="1:2" ht="30" x14ac:dyDescent="0.25">
      <c r="A6185" s="2">
        <v>310902</v>
      </c>
      <c r="B6185" s="9" t="s">
        <v>6182</v>
      </c>
    </row>
    <row r="6186" spans="1:2" ht="30" x14ac:dyDescent="0.25">
      <c r="A6186" s="2">
        <v>310903</v>
      </c>
      <c r="B6186" s="9" t="s">
        <v>6183</v>
      </c>
    </row>
    <row r="6187" spans="1:2" ht="30" x14ac:dyDescent="0.25">
      <c r="A6187" s="2">
        <v>310903</v>
      </c>
      <c r="B6187" s="9" t="s">
        <v>6184</v>
      </c>
    </row>
    <row r="6188" spans="1:2" ht="15.75" x14ac:dyDescent="0.25">
      <c r="A6188" s="2">
        <v>310904</v>
      </c>
      <c r="B6188" s="9" t="s">
        <v>6185</v>
      </c>
    </row>
    <row r="6189" spans="1:2" ht="60" x14ac:dyDescent="0.25">
      <c r="A6189" s="2">
        <v>310904</v>
      </c>
      <c r="B6189" s="9" t="s">
        <v>6186</v>
      </c>
    </row>
    <row r="6190" spans="1:2" ht="30" x14ac:dyDescent="0.25">
      <c r="A6190" s="2">
        <v>310904</v>
      </c>
      <c r="B6190" s="9" t="s">
        <v>6187</v>
      </c>
    </row>
    <row r="6191" spans="1:2" ht="60" x14ac:dyDescent="0.25">
      <c r="A6191" s="2">
        <v>310905</v>
      </c>
      <c r="B6191" s="9" t="s">
        <v>6188</v>
      </c>
    </row>
    <row r="6192" spans="1:2" ht="15.75" x14ac:dyDescent="0.25">
      <c r="A6192" s="2">
        <v>310906</v>
      </c>
      <c r="B6192" s="9" t="s">
        <v>6189</v>
      </c>
    </row>
    <row r="6193" spans="1:2" ht="30" x14ac:dyDescent="0.25">
      <c r="A6193" s="2">
        <v>310906</v>
      </c>
      <c r="B6193" s="9" t="s">
        <v>6190</v>
      </c>
    </row>
    <row r="6194" spans="1:2" ht="60" x14ac:dyDescent="0.25">
      <c r="A6194" s="2">
        <v>310906</v>
      </c>
      <c r="B6194" s="9" t="s">
        <v>6191</v>
      </c>
    </row>
    <row r="6195" spans="1:2" ht="30" x14ac:dyDescent="0.25">
      <c r="A6195" s="2">
        <v>310907</v>
      </c>
      <c r="B6195" s="9" t="s">
        <v>6192</v>
      </c>
    </row>
    <row r="6196" spans="1:2" ht="15.75" x14ac:dyDescent="0.25">
      <c r="A6196" s="2">
        <v>310907</v>
      </c>
      <c r="B6196" s="9" t="s">
        <v>6193</v>
      </c>
    </row>
    <row r="6197" spans="1:2" ht="60" x14ac:dyDescent="0.25">
      <c r="A6197" s="2">
        <v>310907</v>
      </c>
      <c r="B6197" s="9" t="s">
        <v>6194</v>
      </c>
    </row>
    <row r="6198" spans="1:2" ht="30" x14ac:dyDescent="0.25">
      <c r="A6198" s="2">
        <v>310908</v>
      </c>
      <c r="B6198" s="9" t="s">
        <v>6195</v>
      </c>
    </row>
    <row r="6199" spans="1:2" ht="15.75" x14ac:dyDescent="0.25">
      <c r="A6199" s="2">
        <v>321101</v>
      </c>
      <c r="B6199" s="9" t="s">
        <v>6196</v>
      </c>
    </row>
    <row r="6200" spans="1:2" ht="45" x14ac:dyDescent="0.25">
      <c r="A6200" s="2">
        <v>321101</v>
      </c>
      <c r="B6200" s="9" t="s">
        <v>6197</v>
      </c>
    </row>
    <row r="6201" spans="1:2" ht="15.75" x14ac:dyDescent="0.25">
      <c r="A6201" s="2">
        <v>321101</v>
      </c>
      <c r="B6201" s="9" t="s">
        <v>6198</v>
      </c>
    </row>
    <row r="6202" spans="1:2" ht="15.75" x14ac:dyDescent="0.25">
      <c r="A6202" s="2">
        <v>321101</v>
      </c>
      <c r="B6202" s="9" t="s">
        <v>6199</v>
      </c>
    </row>
    <row r="6203" spans="1:2" ht="45" x14ac:dyDescent="0.25">
      <c r="A6203" s="2">
        <v>321201</v>
      </c>
      <c r="B6203" s="9" t="s">
        <v>6200</v>
      </c>
    </row>
    <row r="6204" spans="1:2" ht="30" x14ac:dyDescent="0.25">
      <c r="A6204" s="2">
        <v>321201</v>
      </c>
      <c r="B6204" s="9" t="s">
        <v>6201</v>
      </c>
    </row>
    <row r="6205" spans="1:2" ht="45" x14ac:dyDescent="0.25">
      <c r="A6205" s="2">
        <v>321201</v>
      </c>
      <c r="B6205" s="9" t="s">
        <v>6202</v>
      </c>
    </row>
    <row r="6206" spans="1:2" ht="30" x14ac:dyDescent="0.25">
      <c r="A6206" s="2">
        <v>321201</v>
      </c>
      <c r="B6206" s="9" t="s">
        <v>6203</v>
      </c>
    </row>
    <row r="6207" spans="1:2" ht="30" x14ac:dyDescent="0.25">
      <c r="A6207" s="2">
        <v>321201</v>
      </c>
      <c r="B6207" s="9" t="s">
        <v>6204</v>
      </c>
    </row>
    <row r="6208" spans="1:2" ht="30" x14ac:dyDescent="0.25">
      <c r="A6208" s="2">
        <v>321201</v>
      </c>
      <c r="B6208" s="9" t="s">
        <v>6205</v>
      </c>
    </row>
    <row r="6209" spans="1:2" ht="75" x14ac:dyDescent="0.25">
      <c r="A6209" s="2">
        <v>321201</v>
      </c>
      <c r="B6209" s="9" t="s">
        <v>6206</v>
      </c>
    </row>
    <row r="6210" spans="1:2" ht="15.75" x14ac:dyDescent="0.25">
      <c r="A6210" s="2">
        <v>321201</v>
      </c>
      <c r="B6210" s="9" t="s">
        <v>6207</v>
      </c>
    </row>
    <row r="6211" spans="1:2" ht="45" x14ac:dyDescent="0.25">
      <c r="A6211" s="2">
        <v>321201</v>
      </c>
      <c r="B6211" s="9" t="s">
        <v>6208</v>
      </c>
    </row>
    <row r="6212" spans="1:2" ht="45" x14ac:dyDescent="0.25">
      <c r="A6212" s="2">
        <v>321201</v>
      </c>
      <c r="B6212" s="9" t="s">
        <v>6209</v>
      </c>
    </row>
    <row r="6213" spans="1:2" ht="60" x14ac:dyDescent="0.25">
      <c r="A6213" s="2">
        <v>321203</v>
      </c>
      <c r="B6213" s="9" t="s">
        <v>6210</v>
      </c>
    </row>
    <row r="6214" spans="1:2" ht="75" x14ac:dyDescent="0.25">
      <c r="A6214" s="2">
        <v>321203</v>
      </c>
      <c r="B6214" s="9" t="s">
        <v>6211</v>
      </c>
    </row>
    <row r="6215" spans="1:2" ht="75" x14ac:dyDescent="0.25">
      <c r="A6215" s="2">
        <v>321204</v>
      </c>
      <c r="B6215" s="9" t="s">
        <v>6212</v>
      </c>
    </row>
    <row r="6216" spans="1:2" ht="30" x14ac:dyDescent="0.25">
      <c r="A6216" s="2">
        <v>321204</v>
      </c>
      <c r="B6216" s="9" t="s">
        <v>6213</v>
      </c>
    </row>
    <row r="6217" spans="1:2" ht="45" x14ac:dyDescent="0.25">
      <c r="A6217" s="2">
        <v>321204</v>
      </c>
      <c r="B6217" s="9" t="s">
        <v>6214</v>
      </c>
    </row>
    <row r="6218" spans="1:2" ht="30" x14ac:dyDescent="0.25">
      <c r="A6218" s="2">
        <v>321204</v>
      </c>
      <c r="B6218" s="9" t="s">
        <v>6215</v>
      </c>
    </row>
    <row r="6219" spans="1:2" ht="15.75" x14ac:dyDescent="0.25">
      <c r="A6219" s="2">
        <v>321204</v>
      </c>
      <c r="B6219" s="9" t="s">
        <v>6216</v>
      </c>
    </row>
    <row r="6220" spans="1:2" ht="45" x14ac:dyDescent="0.25">
      <c r="A6220" s="2">
        <v>321204</v>
      </c>
      <c r="B6220" s="9" t="s">
        <v>6217</v>
      </c>
    </row>
    <row r="6221" spans="1:2" ht="15.75" x14ac:dyDescent="0.25">
      <c r="A6221" s="2">
        <v>321204</v>
      </c>
      <c r="B6221" s="9" t="s">
        <v>6218</v>
      </c>
    </row>
    <row r="6222" spans="1:2" ht="45" x14ac:dyDescent="0.25">
      <c r="A6222" s="2">
        <v>321206</v>
      </c>
      <c r="B6222" s="9" t="s">
        <v>6219</v>
      </c>
    </row>
    <row r="6223" spans="1:2" ht="45" x14ac:dyDescent="0.25">
      <c r="A6223" s="2">
        <v>321206</v>
      </c>
      <c r="B6223" s="9" t="s">
        <v>6220</v>
      </c>
    </row>
    <row r="6224" spans="1:2" ht="15.75" x14ac:dyDescent="0.25">
      <c r="A6224" s="2">
        <v>321207</v>
      </c>
      <c r="B6224" s="9" t="s">
        <v>6221</v>
      </c>
    </row>
    <row r="6225" spans="1:2" ht="75" x14ac:dyDescent="0.25">
      <c r="A6225" s="2">
        <v>321208</v>
      </c>
      <c r="B6225" s="9" t="s">
        <v>6222</v>
      </c>
    </row>
    <row r="6226" spans="1:2" ht="45" x14ac:dyDescent="0.25">
      <c r="A6226" s="2">
        <v>321208</v>
      </c>
      <c r="B6226" s="9" t="s">
        <v>6223</v>
      </c>
    </row>
    <row r="6227" spans="1:2" ht="45" x14ac:dyDescent="0.25">
      <c r="A6227" s="2">
        <v>321208</v>
      </c>
      <c r="B6227" s="9" t="s">
        <v>6224</v>
      </c>
    </row>
    <row r="6228" spans="1:2" ht="45" x14ac:dyDescent="0.25">
      <c r="A6228" s="2">
        <v>321208</v>
      </c>
      <c r="B6228" s="9" t="s">
        <v>6225</v>
      </c>
    </row>
    <row r="6229" spans="1:2" ht="45" x14ac:dyDescent="0.25">
      <c r="A6229" s="2">
        <v>321208</v>
      </c>
      <c r="B6229" s="9" t="s">
        <v>6226</v>
      </c>
    </row>
    <row r="6230" spans="1:2" ht="30" x14ac:dyDescent="0.25">
      <c r="A6230" s="2">
        <v>321208</v>
      </c>
      <c r="B6230" s="9" t="s">
        <v>6227</v>
      </c>
    </row>
    <row r="6231" spans="1:2" ht="45" x14ac:dyDescent="0.25">
      <c r="A6231" s="2">
        <v>321208</v>
      </c>
      <c r="B6231" s="9" t="s">
        <v>6228</v>
      </c>
    </row>
    <row r="6232" spans="1:2" ht="30" x14ac:dyDescent="0.25">
      <c r="A6232" s="2">
        <v>321208</v>
      </c>
      <c r="B6232" s="9" t="s">
        <v>6229</v>
      </c>
    </row>
    <row r="6233" spans="1:2" ht="60" x14ac:dyDescent="0.25">
      <c r="A6233" s="2">
        <v>321301</v>
      </c>
      <c r="B6233" s="9" t="s">
        <v>6230</v>
      </c>
    </row>
    <row r="6234" spans="1:2" ht="30" x14ac:dyDescent="0.25">
      <c r="A6234" s="2">
        <v>321301</v>
      </c>
      <c r="B6234" s="9" t="s">
        <v>6231</v>
      </c>
    </row>
    <row r="6235" spans="1:2" ht="30" x14ac:dyDescent="0.25">
      <c r="A6235" s="2">
        <v>321301</v>
      </c>
      <c r="B6235" s="9" t="s">
        <v>6232</v>
      </c>
    </row>
    <row r="6236" spans="1:2" ht="15.75" x14ac:dyDescent="0.25">
      <c r="A6236" s="2">
        <v>321301</v>
      </c>
      <c r="B6236" s="9" t="s">
        <v>6233</v>
      </c>
    </row>
    <row r="6237" spans="1:2" ht="60" x14ac:dyDescent="0.25">
      <c r="A6237" s="2">
        <v>321301</v>
      </c>
      <c r="B6237" s="9" t="s">
        <v>6234</v>
      </c>
    </row>
    <row r="6238" spans="1:2" ht="30" x14ac:dyDescent="0.25">
      <c r="A6238" s="2">
        <v>321301</v>
      </c>
      <c r="B6238" s="9" t="s">
        <v>6235</v>
      </c>
    </row>
    <row r="6239" spans="1:2" ht="15.75" x14ac:dyDescent="0.25">
      <c r="A6239" s="2">
        <v>321301</v>
      </c>
      <c r="B6239" s="9" t="s">
        <v>6236</v>
      </c>
    </row>
    <row r="6240" spans="1:2" ht="30" x14ac:dyDescent="0.25">
      <c r="A6240" s="2">
        <v>321301</v>
      </c>
      <c r="B6240" s="9" t="s">
        <v>6237</v>
      </c>
    </row>
    <row r="6241" spans="1:2" ht="45" x14ac:dyDescent="0.25">
      <c r="A6241" s="2">
        <v>321301</v>
      </c>
      <c r="B6241" s="9" t="s">
        <v>6238</v>
      </c>
    </row>
    <row r="6242" spans="1:2" ht="45" x14ac:dyDescent="0.25">
      <c r="A6242" s="2">
        <v>322021</v>
      </c>
      <c r="B6242" s="9" t="s">
        <v>6239</v>
      </c>
    </row>
    <row r="6243" spans="1:2" ht="30" x14ac:dyDescent="0.25">
      <c r="A6243" s="2">
        <v>322021</v>
      </c>
      <c r="B6243" s="9" t="s">
        <v>6240</v>
      </c>
    </row>
    <row r="6244" spans="1:2" ht="75" x14ac:dyDescent="0.25">
      <c r="A6244" s="2">
        <v>322021</v>
      </c>
      <c r="B6244" s="9" t="s">
        <v>6241</v>
      </c>
    </row>
    <row r="6245" spans="1:2" ht="30" x14ac:dyDescent="0.25">
      <c r="A6245" s="2">
        <v>322022</v>
      </c>
      <c r="B6245" s="9" t="s">
        <v>6242</v>
      </c>
    </row>
    <row r="6246" spans="1:2" ht="15.75" x14ac:dyDescent="0.25">
      <c r="A6246" s="2">
        <v>322022</v>
      </c>
      <c r="B6246" s="9" t="s">
        <v>6243</v>
      </c>
    </row>
    <row r="6247" spans="1:2" ht="60" x14ac:dyDescent="0.25">
      <c r="A6247" s="2">
        <v>322023</v>
      </c>
      <c r="B6247" s="9" t="s">
        <v>6244</v>
      </c>
    </row>
    <row r="6248" spans="1:2" ht="30" x14ac:dyDescent="0.25">
      <c r="A6248" s="2">
        <v>322023</v>
      </c>
      <c r="B6248" s="9" t="s">
        <v>6245</v>
      </c>
    </row>
    <row r="6249" spans="1:2" ht="30" x14ac:dyDescent="0.25">
      <c r="A6249" s="2">
        <v>322024</v>
      </c>
      <c r="B6249" s="9" t="s">
        <v>6246</v>
      </c>
    </row>
    <row r="6250" spans="1:2" ht="15.75" x14ac:dyDescent="0.25">
      <c r="A6250" s="2">
        <v>322024</v>
      </c>
      <c r="B6250" s="9" t="s">
        <v>6247</v>
      </c>
    </row>
    <row r="6251" spans="1:2" ht="30" x14ac:dyDescent="0.25">
      <c r="A6251" s="2">
        <v>322025</v>
      </c>
      <c r="B6251" s="9" t="s">
        <v>6248</v>
      </c>
    </row>
    <row r="6252" spans="1:2" ht="60" x14ac:dyDescent="0.25">
      <c r="A6252" s="2">
        <v>322026</v>
      </c>
      <c r="B6252" s="9" t="s">
        <v>6249</v>
      </c>
    </row>
    <row r="6253" spans="1:2" ht="45" x14ac:dyDescent="0.25">
      <c r="A6253" s="2">
        <v>322026</v>
      </c>
      <c r="B6253" s="9" t="s">
        <v>6250</v>
      </c>
    </row>
    <row r="6254" spans="1:2" ht="45" x14ac:dyDescent="0.25">
      <c r="A6254" s="2">
        <v>322026</v>
      </c>
      <c r="B6254" s="9" t="s">
        <v>6251</v>
      </c>
    </row>
    <row r="6255" spans="1:2" ht="30" x14ac:dyDescent="0.25">
      <c r="A6255" s="2">
        <v>322026</v>
      </c>
      <c r="B6255" s="9" t="s">
        <v>6252</v>
      </c>
    </row>
    <row r="6256" spans="1:2" ht="30" x14ac:dyDescent="0.25">
      <c r="A6256" s="2">
        <v>322027</v>
      </c>
      <c r="B6256" s="9" t="s">
        <v>6253</v>
      </c>
    </row>
    <row r="6257" spans="1:2" ht="30" x14ac:dyDescent="0.25">
      <c r="A6257" s="2">
        <v>322027</v>
      </c>
      <c r="B6257" s="9" t="s">
        <v>6254</v>
      </c>
    </row>
    <row r="6258" spans="1:2" ht="45" x14ac:dyDescent="0.25">
      <c r="A6258" s="2">
        <v>322028</v>
      </c>
      <c r="B6258" s="9" t="s">
        <v>6255</v>
      </c>
    </row>
    <row r="6259" spans="1:2" ht="75" x14ac:dyDescent="0.25">
      <c r="A6259" s="2">
        <v>322028</v>
      </c>
      <c r="B6259" s="9" t="s">
        <v>6256</v>
      </c>
    </row>
    <row r="6260" spans="1:2" ht="30" x14ac:dyDescent="0.25">
      <c r="A6260" s="2">
        <v>322028</v>
      </c>
      <c r="B6260" s="9" t="s">
        <v>6257</v>
      </c>
    </row>
    <row r="6261" spans="1:2" ht="45" x14ac:dyDescent="0.25">
      <c r="A6261" s="2">
        <v>322090</v>
      </c>
      <c r="B6261" s="9" t="s">
        <v>6258</v>
      </c>
    </row>
    <row r="6262" spans="1:2" ht="30" x14ac:dyDescent="0.25">
      <c r="A6262" s="2">
        <v>322090</v>
      </c>
      <c r="B6262" s="9" t="s">
        <v>6259</v>
      </c>
    </row>
    <row r="6263" spans="1:2" ht="45" x14ac:dyDescent="0.25">
      <c r="A6263" s="2">
        <v>322090</v>
      </c>
      <c r="B6263" s="9" t="s">
        <v>6260</v>
      </c>
    </row>
    <row r="6264" spans="1:2" ht="15.75" x14ac:dyDescent="0.25">
      <c r="A6264" s="2">
        <v>323017</v>
      </c>
      <c r="B6264" s="9" t="s">
        <v>6261</v>
      </c>
    </row>
    <row r="6265" spans="1:2" ht="15.75" x14ac:dyDescent="0.25">
      <c r="A6265" s="2">
        <v>323017</v>
      </c>
      <c r="B6265" s="9" t="s">
        <v>6262</v>
      </c>
    </row>
    <row r="6266" spans="1:2" ht="30" x14ac:dyDescent="0.25">
      <c r="A6266" s="2">
        <v>323017</v>
      </c>
      <c r="B6266" s="9" t="s">
        <v>6263</v>
      </c>
    </row>
    <row r="6267" spans="1:2" ht="30" x14ac:dyDescent="0.25">
      <c r="A6267" s="2">
        <v>323017</v>
      </c>
      <c r="B6267" s="9" t="s">
        <v>6264</v>
      </c>
    </row>
    <row r="6268" spans="1:2" ht="90" x14ac:dyDescent="0.25">
      <c r="A6268" s="2">
        <v>323017</v>
      </c>
      <c r="B6268" s="9" t="s">
        <v>6265</v>
      </c>
    </row>
    <row r="6269" spans="1:2" ht="15.75" x14ac:dyDescent="0.25">
      <c r="A6269" s="2">
        <v>323017</v>
      </c>
      <c r="B6269" s="9" t="s">
        <v>6266</v>
      </c>
    </row>
    <row r="6270" spans="1:2" ht="105" x14ac:dyDescent="0.25">
      <c r="A6270" s="2">
        <v>323018</v>
      </c>
      <c r="B6270" s="9" t="s">
        <v>6267</v>
      </c>
    </row>
    <row r="6271" spans="1:2" ht="30" x14ac:dyDescent="0.25">
      <c r="A6271" s="2">
        <v>323018</v>
      </c>
      <c r="B6271" s="9" t="s">
        <v>6268</v>
      </c>
    </row>
    <row r="6272" spans="1:2" ht="30" x14ac:dyDescent="0.25">
      <c r="A6272" s="2">
        <v>323019</v>
      </c>
      <c r="B6272" s="9" t="s">
        <v>6269</v>
      </c>
    </row>
    <row r="6273" spans="1:2" ht="105" x14ac:dyDescent="0.25">
      <c r="A6273" s="2">
        <v>323019</v>
      </c>
      <c r="B6273" s="9" t="s">
        <v>6270</v>
      </c>
    </row>
    <row r="6274" spans="1:2" ht="30" x14ac:dyDescent="0.25">
      <c r="A6274" s="2">
        <v>323019</v>
      </c>
      <c r="B6274" s="9" t="s">
        <v>6271</v>
      </c>
    </row>
    <row r="6275" spans="1:2" ht="45" x14ac:dyDescent="0.25">
      <c r="A6275" s="2">
        <v>323019</v>
      </c>
      <c r="B6275" s="9" t="s">
        <v>6272</v>
      </c>
    </row>
    <row r="6276" spans="1:2" ht="30" x14ac:dyDescent="0.25">
      <c r="A6276" s="2">
        <v>323019</v>
      </c>
      <c r="B6276" s="9" t="s">
        <v>6273</v>
      </c>
    </row>
    <row r="6277" spans="1:2" ht="45" x14ac:dyDescent="0.25">
      <c r="A6277" s="2">
        <v>323020</v>
      </c>
      <c r="B6277" s="9" t="s">
        <v>6274</v>
      </c>
    </row>
    <row r="6278" spans="1:2" ht="30" x14ac:dyDescent="0.25">
      <c r="A6278" s="2">
        <v>323020</v>
      </c>
      <c r="B6278" s="9" t="s">
        <v>6275</v>
      </c>
    </row>
    <row r="6279" spans="1:2" ht="30" x14ac:dyDescent="0.25">
      <c r="A6279" s="2">
        <v>323020</v>
      </c>
      <c r="B6279" s="9" t="s">
        <v>6276</v>
      </c>
    </row>
    <row r="6280" spans="1:2" ht="30" x14ac:dyDescent="0.25">
      <c r="A6280" s="2">
        <v>323020</v>
      </c>
      <c r="B6280" s="9" t="s">
        <v>6277</v>
      </c>
    </row>
    <row r="6281" spans="1:2" ht="45" x14ac:dyDescent="0.25">
      <c r="A6281" s="2">
        <v>323020</v>
      </c>
      <c r="B6281" s="9" t="s">
        <v>6278</v>
      </c>
    </row>
    <row r="6282" spans="1:2" ht="30" x14ac:dyDescent="0.25">
      <c r="A6282" s="2">
        <v>323020</v>
      </c>
      <c r="B6282" s="9" t="s">
        <v>6279</v>
      </c>
    </row>
    <row r="6283" spans="1:2" ht="105" x14ac:dyDescent="0.25">
      <c r="A6283" s="2">
        <v>323020</v>
      </c>
      <c r="B6283" s="9" t="s">
        <v>6280</v>
      </c>
    </row>
    <row r="6284" spans="1:2" ht="15.75" x14ac:dyDescent="0.25">
      <c r="A6284" s="2">
        <v>323020</v>
      </c>
      <c r="B6284" s="9" t="s">
        <v>6281</v>
      </c>
    </row>
    <row r="6285" spans="1:2" ht="30" x14ac:dyDescent="0.25">
      <c r="A6285" s="2">
        <v>323020</v>
      </c>
      <c r="B6285" s="9" t="s">
        <v>6282</v>
      </c>
    </row>
    <row r="6286" spans="1:2" ht="30" x14ac:dyDescent="0.25">
      <c r="A6286" s="2">
        <v>323021</v>
      </c>
      <c r="B6286" s="9" t="s">
        <v>6283</v>
      </c>
    </row>
    <row r="6287" spans="1:2" ht="30" x14ac:dyDescent="0.25">
      <c r="A6287" s="2">
        <v>323021</v>
      </c>
      <c r="B6287" s="9" t="s">
        <v>6284</v>
      </c>
    </row>
    <row r="6288" spans="1:2" ht="15.75" x14ac:dyDescent="0.25">
      <c r="A6288" s="2">
        <v>324001</v>
      </c>
      <c r="B6288" s="9" t="s">
        <v>6285</v>
      </c>
    </row>
    <row r="6289" spans="1:2" ht="30" x14ac:dyDescent="0.25">
      <c r="A6289" s="2">
        <v>324001</v>
      </c>
      <c r="B6289" s="9" t="s">
        <v>6286</v>
      </c>
    </row>
    <row r="6290" spans="1:2" ht="15.75" x14ac:dyDescent="0.25">
      <c r="A6290" s="2">
        <v>324001</v>
      </c>
      <c r="B6290" s="9" t="s">
        <v>6287</v>
      </c>
    </row>
    <row r="6291" spans="1:2" ht="15.75" x14ac:dyDescent="0.25">
      <c r="A6291" s="2">
        <v>324002</v>
      </c>
      <c r="B6291" s="9" t="s">
        <v>6288</v>
      </c>
    </row>
    <row r="6292" spans="1:2" ht="75" x14ac:dyDescent="0.25">
      <c r="A6292" s="2">
        <v>324002</v>
      </c>
      <c r="B6292" s="9" t="s">
        <v>6289</v>
      </c>
    </row>
    <row r="6293" spans="1:2" ht="105" x14ac:dyDescent="0.25">
      <c r="A6293" s="2">
        <v>324002</v>
      </c>
      <c r="B6293" s="9" t="s">
        <v>6290</v>
      </c>
    </row>
    <row r="6294" spans="1:2" ht="30" x14ac:dyDescent="0.25">
      <c r="A6294" s="2">
        <v>324003</v>
      </c>
      <c r="B6294" s="9" t="s">
        <v>6291</v>
      </c>
    </row>
    <row r="6295" spans="1:2" ht="30" x14ac:dyDescent="0.25">
      <c r="A6295" s="2">
        <v>324003</v>
      </c>
      <c r="B6295" s="9" t="s">
        <v>6292</v>
      </c>
    </row>
    <row r="6296" spans="1:2" ht="30" x14ac:dyDescent="0.25">
      <c r="A6296" s="2">
        <v>324004</v>
      </c>
      <c r="B6296" s="9" t="s">
        <v>6293</v>
      </c>
    </row>
    <row r="6297" spans="1:2" ht="30" x14ac:dyDescent="0.25">
      <c r="A6297" s="2">
        <v>324005</v>
      </c>
      <c r="B6297" s="9" t="s">
        <v>6294</v>
      </c>
    </row>
    <row r="6298" spans="1:2" ht="15.75" x14ac:dyDescent="0.25">
      <c r="A6298" s="2">
        <v>324005</v>
      </c>
      <c r="B6298" s="9" t="s">
        <v>6295</v>
      </c>
    </row>
    <row r="6299" spans="1:2" ht="60" x14ac:dyDescent="0.25">
      <c r="A6299" s="2">
        <v>324005</v>
      </c>
      <c r="B6299" s="9" t="s">
        <v>6296</v>
      </c>
    </row>
    <row r="6300" spans="1:2" ht="45" x14ac:dyDescent="0.25">
      <c r="A6300" s="2">
        <v>324005</v>
      </c>
      <c r="B6300" s="9" t="s">
        <v>6297</v>
      </c>
    </row>
    <row r="6301" spans="1:2" ht="30" x14ac:dyDescent="0.25">
      <c r="A6301" s="2">
        <v>324006</v>
      </c>
      <c r="B6301" s="9" t="s">
        <v>6298</v>
      </c>
    </row>
    <row r="6302" spans="1:2" ht="15.75" x14ac:dyDescent="0.25">
      <c r="A6302" s="2">
        <v>324007</v>
      </c>
      <c r="B6302" s="9" t="s">
        <v>6299</v>
      </c>
    </row>
    <row r="6303" spans="1:2" ht="15.75" x14ac:dyDescent="0.25">
      <c r="A6303" s="2">
        <v>324007</v>
      </c>
      <c r="B6303" s="9" t="s">
        <v>6300</v>
      </c>
    </row>
    <row r="6304" spans="1:2" ht="45" x14ac:dyDescent="0.25">
      <c r="A6304" s="2">
        <v>324008</v>
      </c>
      <c r="B6304" s="9" t="s">
        <v>6301</v>
      </c>
    </row>
    <row r="6305" spans="1:2" ht="45" x14ac:dyDescent="0.25">
      <c r="A6305" s="2">
        <v>324009</v>
      </c>
      <c r="B6305" s="9" t="s">
        <v>6302</v>
      </c>
    </row>
    <row r="6306" spans="1:2" ht="45" x14ac:dyDescent="0.25">
      <c r="A6306" s="2">
        <v>324009</v>
      </c>
      <c r="B6306" s="9" t="s">
        <v>6303</v>
      </c>
    </row>
    <row r="6307" spans="1:2" ht="60" x14ac:dyDescent="0.25">
      <c r="A6307" s="2">
        <v>324010</v>
      </c>
      <c r="B6307" s="9" t="s">
        <v>6304</v>
      </c>
    </row>
    <row r="6308" spans="1:2" ht="105" x14ac:dyDescent="0.25">
      <c r="A6308" s="2">
        <v>324010</v>
      </c>
      <c r="B6308" s="9" t="s">
        <v>6305</v>
      </c>
    </row>
    <row r="6309" spans="1:2" ht="30" x14ac:dyDescent="0.25">
      <c r="A6309" s="2">
        <v>324011</v>
      </c>
      <c r="B6309" s="9" t="s">
        <v>6306</v>
      </c>
    </row>
    <row r="6310" spans="1:2" ht="60" x14ac:dyDescent="0.25">
      <c r="A6310" s="2">
        <v>324011</v>
      </c>
      <c r="B6310" s="9" t="s">
        <v>6307</v>
      </c>
    </row>
    <row r="6311" spans="1:2" ht="30" x14ac:dyDescent="0.25">
      <c r="A6311" s="2">
        <v>324011</v>
      </c>
      <c r="B6311" s="9" t="s">
        <v>6308</v>
      </c>
    </row>
    <row r="6312" spans="1:2" ht="75" x14ac:dyDescent="0.25">
      <c r="A6312" s="2">
        <v>324090</v>
      </c>
      <c r="B6312" s="9" t="s">
        <v>6309</v>
      </c>
    </row>
    <row r="6313" spans="1:2" ht="30" x14ac:dyDescent="0.25">
      <c r="A6313" s="2">
        <v>324090</v>
      </c>
      <c r="B6313" s="9" t="s">
        <v>6310</v>
      </c>
    </row>
    <row r="6314" spans="1:2" ht="75" x14ac:dyDescent="0.25">
      <c r="A6314" s="2">
        <v>325001</v>
      </c>
      <c r="B6314" s="9" t="s">
        <v>6311</v>
      </c>
    </row>
    <row r="6315" spans="1:2" ht="15.75" x14ac:dyDescent="0.25">
      <c r="A6315" s="2">
        <v>325001</v>
      </c>
      <c r="B6315" s="9" t="s">
        <v>6312</v>
      </c>
    </row>
    <row r="6316" spans="1:2" ht="75" x14ac:dyDescent="0.25">
      <c r="A6316" s="2">
        <v>325001</v>
      </c>
      <c r="B6316" s="9" t="s">
        <v>6313</v>
      </c>
    </row>
    <row r="6317" spans="1:2" ht="30" x14ac:dyDescent="0.25">
      <c r="A6317" s="2">
        <v>325002</v>
      </c>
      <c r="B6317" s="9" t="s">
        <v>6314</v>
      </c>
    </row>
    <row r="6318" spans="1:2" ht="90" x14ac:dyDescent="0.25">
      <c r="A6318" s="2">
        <v>325002</v>
      </c>
      <c r="B6318" s="9" t="s">
        <v>6315</v>
      </c>
    </row>
    <row r="6319" spans="1:2" ht="15.75" x14ac:dyDescent="0.25">
      <c r="A6319" s="2">
        <v>325002</v>
      </c>
      <c r="B6319" s="9" t="s">
        <v>6316</v>
      </c>
    </row>
    <row r="6320" spans="1:2" ht="60" x14ac:dyDescent="0.25">
      <c r="A6320" s="2">
        <v>325003</v>
      </c>
      <c r="B6320" s="9" t="s">
        <v>6317</v>
      </c>
    </row>
    <row r="6321" spans="1:2" ht="45" x14ac:dyDescent="0.25">
      <c r="A6321" s="2">
        <v>325003</v>
      </c>
      <c r="B6321" s="9" t="s">
        <v>6318</v>
      </c>
    </row>
    <row r="6322" spans="1:2" ht="30" x14ac:dyDescent="0.25">
      <c r="A6322" s="2">
        <v>325003</v>
      </c>
      <c r="B6322" s="9" t="s">
        <v>6319</v>
      </c>
    </row>
    <row r="6323" spans="1:2" ht="30" x14ac:dyDescent="0.25">
      <c r="A6323" s="2">
        <v>325003</v>
      </c>
      <c r="B6323" s="9" t="s">
        <v>6320</v>
      </c>
    </row>
    <row r="6324" spans="1:2" ht="105" x14ac:dyDescent="0.25">
      <c r="A6324" s="2">
        <v>325004</v>
      </c>
      <c r="B6324" s="9" t="s">
        <v>6321</v>
      </c>
    </row>
    <row r="6325" spans="1:2" ht="30" x14ac:dyDescent="0.25">
      <c r="A6325" s="2">
        <v>325004</v>
      </c>
      <c r="B6325" s="9" t="s">
        <v>6322</v>
      </c>
    </row>
    <row r="6326" spans="1:2" ht="45" x14ac:dyDescent="0.25">
      <c r="A6326" s="2">
        <v>325004</v>
      </c>
      <c r="B6326" s="9" t="s">
        <v>6323</v>
      </c>
    </row>
    <row r="6327" spans="1:2" ht="45" x14ac:dyDescent="0.25">
      <c r="A6327" s="2">
        <v>325004</v>
      </c>
      <c r="B6327" s="9" t="s">
        <v>6324</v>
      </c>
    </row>
    <row r="6328" spans="1:2" ht="15.75" x14ac:dyDescent="0.25">
      <c r="A6328" s="2">
        <v>325004</v>
      </c>
      <c r="B6328" s="9" t="s">
        <v>6325</v>
      </c>
    </row>
    <row r="6329" spans="1:2" ht="15.75" x14ac:dyDescent="0.25">
      <c r="A6329" s="2">
        <v>325004</v>
      </c>
      <c r="B6329" s="9" t="s">
        <v>6326</v>
      </c>
    </row>
    <row r="6330" spans="1:2" ht="15.75" x14ac:dyDescent="0.25">
      <c r="A6330" s="2">
        <v>325004</v>
      </c>
      <c r="B6330" s="9" t="s">
        <v>6327</v>
      </c>
    </row>
    <row r="6331" spans="1:2" ht="30" x14ac:dyDescent="0.25">
      <c r="A6331" s="2">
        <v>325004</v>
      </c>
      <c r="B6331" s="9" t="s">
        <v>6328</v>
      </c>
    </row>
    <row r="6332" spans="1:2" ht="30" x14ac:dyDescent="0.25">
      <c r="A6332" s="2">
        <v>325004</v>
      </c>
      <c r="B6332" s="9" t="s">
        <v>6329</v>
      </c>
    </row>
    <row r="6333" spans="1:2" ht="15.75" x14ac:dyDescent="0.25">
      <c r="A6333" s="2">
        <v>325006</v>
      </c>
      <c r="B6333" s="9" t="s">
        <v>6330</v>
      </c>
    </row>
    <row r="6334" spans="1:2" ht="45" x14ac:dyDescent="0.25">
      <c r="A6334" s="2">
        <v>325006</v>
      </c>
      <c r="B6334" s="9" t="s">
        <v>6331</v>
      </c>
    </row>
    <row r="6335" spans="1:2" ht="30" x14ac:dyDescent="0.25">
      <c r="A6335" s="2">
        <v>325006</v>
      </c>
      <c r="B6335" s="9" t="s">
        <v>6332</v>
      </c>
    </row>
    <row r="6336" spans="1:2" ht="15.75" x14ac:dyDescent="0.25">
      <c r="A6336" s="2">
        <v>325006</v>
      </c>
      <c r="B6336" s="9" t="s">
        <v>6333</v>
      </c>
    </row>
    <row r="6337" spans="1:2" ht="45" x14ac:dyDescent="0.25">
      <c r="A6337" s="2">
        <v>325006</v>
      </c>
      <c r="B6337" s="9" t="s">
        <v>6334</v>
      </c>
    </row>
    <row r="6338" spans="1:2" ht="105" x14ac:dyDescent="0.25">
      <c r="A6338" s="2">
        <v>325006</v>
      </c>
      <c r="B6338" s="9" t="s">
        <v>6335</v>
      </c>
    </row>
    <row r="6339" spans="1:2" ht="30" x14ac:dyDescent="0.25">
      <c r="A6339" s="2">
        <v>325006</v>
      </c>
      <c r="B6339" s="9" t="s">
        <v>6336</v>
      </c>
    </row>
    <row r="6340" spans="1:2" ht="45" x14ac:dyDescent="0.25">
      <c r="A6340" s="2">
        <v>325007</v>
      </c>
      <c r="B6340" s="9" t="s">
        <v>6337</v>
      </c>
    </row>
    <row r="6341" spans="1:2" ht="15.75" x14ac:dyDescent="0.25">
      <c r="A6341" s="2">
        <v>325007</v>
      </c>
      <c r="B6341" s="9" t="s">
        <v>6338</v>
      </c>
    </row>
    <row r="6342" spans="1:2" ht="60" x14ac:dyDescent="0.25">
      <c r="A6342" s="2">
        <v>325008</v>
      </c>
      <c r="B6342" s="9" t="s">
        <v>6339</v>
      </c>
    </row>
    <row r="6343" spans="1:2" ht="90" x14ac:dyDescent="0.25">
      <c r="A6343" s="2">
        <v>325009</v>
      </c>
      <c r="B6343" s="9" t="s">
        <v>6340</v>
      </c>
    </row>
    <row r="6344" spans="1:2" ht="15.75" x14ac:dyDescent="0.25">
      <c r="A6344" s="2">
        <v>325010</v>
      </c>
      <c r="B6344" s="9" t="s">
        <v>6341</v>
      </c>
    </row>
    <row r="6345" spans="1:2" ht="30" x14ac:dyDescent="0.25">
      <c r="A6345" s="2">
        <v>325010</v>
      </c>
      <c r="B6345" s="9" t="s">
        <v>6342</v>
      </c>
    </row>
    <row r="6346" spans="1:2" ht="30" x14ac:dyDescent="0.25">
      <c r="A6346" s="2">
        <v>325010</v>
      </c>
      <c r="B6346" s="9" t="s">
        <v>6343</v>
      </c>
    </row>
    <row r="6347" spans="1:2" ht="15.75" x14ac:dyDescent="0.25">
      <c r="A6347" s="2">
        <v>325011</v>
      </c>
      <c r="B6347" s="9" t="s">
        <v>6344</v>
      </c>
    </row>
    <row r="6348" spans="1:2" ht="90" x14ac:dyDescent="0.25">
      <c r="A6348" s="2">
        <v>325011</v>
      </c>
      <c r="B6348" s="9" t="s">
        <v>6345</v>
      </c>
    </row>
    <row r="6349" spans="1:2" ht="75" x14ac:dyDescent="0.25">
      <c r="A6349" s="2">
        <v>325012</v>
      </c>
      <c r="B6349" s="9" t="s">
        <v>6346</v>
      </c>
    </row>
    <row r="6350" spans="1:2" ht="30" x14ac:dyDescent="0.25">
      <c r="A6350" s="2">
        <v>325012</v>
      </c>
      <c r="B6350" s="9" t="s">
        <v>6347</v>
      </c>
    </row>
    <row r="6351" spans="1:2" ht="30" x14ac:dyDescent="0.25">
      <c r="A6351" s="2">
        <v>325013</v>
      </c>
      <c r="B6351" s="9" t="s">
        <v>6348</v>
      </c>
    </row>
    <row r="6352" spans="1:2" ht="15.75" x14ac:dyDescent="0.25">
      <c r="A6352" s="2">
        <v>325013</v>
      </c>
      <c r="B6352" s="9" t="s">
        <v>6349</v>
      </c>
    </row>
    <row r="6353" spans="1:2" ht="30" x14ac:dyDescent="0.25">
      <c r="A6353" s="2">
        <v>325013</v>
      </c>
      <c r="B6353" s="9" t="s">
        <v>6350</v>
      </c>
    </row>
    <row r="6354" spans="1:2" ht="30" x14ac:dyDescent="0.25">
      <c r="A6354" s="2">
        <v>325013</v>
      </c>
      <c r="B6354" s="9" t="s">
        <v>6351</v>
      </c>
    </row>
    <row r="6355" spans="1:2" ht="15.75" x14ac:dyDescent="0.25">
      <c r="A6355" s="2">
        <v>325013</v>
      </c>
      <c r="B6355" s="9" t="s">
        <v>6352</v>
      </c>
    </row>
    <row r="6356" spans="1:2" ht="15.75" x14ac:dyDescent="0.25">
      <c r="A6356" s="2">
        <v>325013</v>
      </c>
      <c r="B6356" s="9" t="s">
        <v>6353</v>
      </c>
    </row>
    <row r="6357" spans="1:2" ht="30" x14ac:dyDescent="0.25">
      <c r="A6357" s="2">
        <v>325090</v>
      </c>
      <c r="B6357" s="9" t="s">
        <v>6354</v>
      </c>
    </row>
    <row r="6358" spans="1:2" ht="30" x14ac:dyDescent="0.25">
      <c r="A6358" s="2">
        <v>325090</v>
      </c>
      <c r="B6358" s="9" t="s">
        <v>6355</v>
      </c>
    </row>
    <row r="6359" spans="1:2" ht="30" x14ac:dyDescent="0.25">
      <c r="A6359" s="2">
        <v>325090</v>
      </c>
      <c r="B6359" s="9" t="s">
        <v>6356</v>
      </c>
    </row>
    <row r="6360" spans="1:2" ht="60" x14ac:dyDescent="0.25">
      <c r="A6360" s="2">
        <v>325090</v>
      </c>
      <c r="B6360" s="9" t="s">
        <v>6357</v>
      </c>
    </row>
    <row r="6361" spans="1:2" ht="15.75" x14ac:dyDescent="0.25">
      <c r="A6361" s="2">
        <v>325090</v>
      </c>
      <c r="B6361" s="9" t="s">
        <v>6358</v>
      </c>
    </row>
    <row r="6362" spans="1:2" ht="45" x14ac:dyDescent="0.25">
      <c r="A6362" s="2">
        <v>325090</v>
      </c>
      <c r="B6362" s="9" t="s">
        <v>6359</v>
      </c>
    </row>
    <row r="6363" spans="1:2" ht="15.75" x14ac:dyDescent="0.25">
      <c r="A6363" s="2">
        <v>325090</v>
      </c>
      <c r="B6363" s="9" t="s">
        <v>6360</v>
      </c>
    </row>
    <row r="6364" spans="1:2" ht="15.75" x14ac:dyDescent="0.25">
      <c r="A6364" s="2">
        <v>325090</v>
      </c>
      <c r="B6364" s="9" t="s">
        <v>6361</v>
      </c>
    </row>
    <row r="6365" spans="1:2" ht="15.75" x14ac:dyDescent="0.25">
      <c r="A6365" s="2">
        <v>325090</v>
      </c>
      <c r="B6365" s="9" t="s">
        <v>6362</v>
      </c>
    </row>
    <row r="6366" spans="1:2" ht="15.75" x14ac:dyDescent="0.25">
      <c r="A6366" s="2">
        <v>329101</v>
      </c>
      <c r="B6366" s="9" t="s">
        <v>6363</v>
      </c>
    </row>
    <row r="6367" spans="1:2" ht="60" x14ac:dyDescent="0.25">
      <c r="A6367" s="2">
        <v>329101</v>
      </c>
      <c r="B6367" s="9" t="s">
        <v>6364</v>
      </c>
    </row>
    <row r="6368" spans="1:2" ht="60" x14ac:dyDescent="0.25">
      <c r="A6368" s="2">
        <v>329101</v>
      </c>
      <c r="B6368" s="9" t="s">
        <v>6365</v>
      </c>
    </row>
    <row r="6369" spans="1:2" ht="15.75" x14ac:dyDescent="0.25">
      <c r="A6369" s="2">
        <v>329101</v>
      </c>
      <c r="B6369" s="9" t="s">
        <v>6366</v>
      </c>
    </row>
    <row r="6370" spans="1:2" ht="15.75" x14ac:dyDescent="0.25">
      <c r="A6370" s="2">
        <v>329101</v>
      </c>
      <c r="B6370" s="9" t="s">
        <v>6367</v>
      </c>
    </row>
    <row r="6371" spans="1:2" ht="30" x14ac:dyDescent="0.25">
      <c r="A6371" s="2">
        <v>329101</v>
      </c>
      <c r="B6371" s="9" t="s">
        <v>6368</v>
      </c>
    </row>
    <row r="6372" spans="1:2" ht="45" x14ac:dyDescent="0.25">
      <c r="A6372" s="2">
        <v>329101</v>
      </c>
      <c r="B6372" s="9" t="s">
        <v>6369</v>
      </c>
    </row>
    <row r="6373" spans="1:2" ht="30" x14ac:dyDescent="0.25">
      <c r="A6373" s="2">
        <v>329102</v>
      </c>
      <c r="B6373" s="9" t="s">
        <v>6370</v>
      </c>
    </row>
    <row r="6374" spans="1:2" ht="30" x14ac:dyDescent="0.25">
      <c r="A6374" s="2">
        <v>329102</v>
      </c>
      <c r="B6374" s="9" t="s">
        <v>6371</v>
      </c>
    </row>
    <row r="6375" spans="1:2" ht="30" x14ac:dyDescent="0.25">
      <c r="A6375" s="2">
        <v>329102</v>
      </c>
      <c r="B6375" s="9" t="s">
        <v>6372</v>
      </c>
    </row>
    <row r="6376" spans="1:2" ht="60" x14ac:dyDescent="0.25">
      <c r="A6376" s="2">
        <v>329103</v>
      </c>
      <c r="B6376" s="9" t="s">
        <v>6373</v>
      </c>
    </row>
    <row r="6377" spans="1:2" ht="30" x14ac:dyDescent="0.25">
      <c r="A6377" s="2">
        <v>329190</v>
      </c>
      <c r="B6377" s="9" t="s">
        <v>6374</v>
      </c>
    </row>
    <row r="6378" spans="1:2" ht="45" x14ac:dyDescent="0.25">
      <c r="A6378" s="2">
        <v>329190</v>
      </c>
      <c r="B6378" s="9" t="s">
        <v>6375</v>
      </c>
    </row>
    <row r="6379" spans="1:2" ht="15.75" x14ac:dyDescent="0.25">
      <c r="A6379" s="2">
        <v>329901</v>
      </c>
      <c r="B6379" s="9" t="s">
        <v>6376</v>
      </c>
    </row>
    <row r="6380" spans="1:2" ht="30" x14ac:dyDescent="0.25">
      <c r="A6380" s="2">
        <v>329901</v>
      </c>
      <c r="B6380" s="9" t="s">
        <v>6377</v>
      </c>
    </row>
    <row r="6381" spans="1:2" ht="75" x14ac:dyDescent="0.25">
      <c r="A6381" s="2">
        <v>329901</v>
      </c>
      <c r="B6381" s="9" t="s">
        <v>6378</v>
      </c>
    </row>
    <row r="6382" spans="1:2" ht="30" x14ac:dyDescent="0.25">
      <c r="A6382" s="2">
        <v>329901</v>
      </c>
      <c r="B6382" s="9" t="s">
        <v>6379</v>
      </c>
    </row>
    <row r="6383" spans="1:2" ht="15.75" x14ac:dyDescent="0.25">
      <c r="A6383" s="2">
        <v>329901</v>
      </c>
      <c r="B6383" s="9" t="s">
        <v>6380</v>
      </c>
    </row>
    <row r="6384" spans="1:2" ht="60" x14ac:dyDescent="0.25">
      <c r="A6384" s="2">
        <v>329902</v>
      </c>
      <c r="B6384" s="9" t="s">
        <v>6381</v>
      </c>
    </row>
    <row r="6385" spans="1:2" ht="30" x14ac:dyDescent="0.25">
      <c r="A6385" s="2">
        <v>329902</v>
      </c>
      <c r="B6385" s="9" t="s">
        <v>6382</v>
      </c>
    </row>
    <row r="6386" spans="1:2" ht="30" x14ac:dyDescent="0.25">
      <c r="A6386" s="2">
        <v>329903</v>
      </c>
      <c r="B6386" s="9" t="s">
        <v>6383</v>
      </c>
    </row>
    <row r="6387" spans="1:2" ht="15.75" x14ac:dyDescent="0.25">
      <c r="A6387" s="2">
        <v>329903</v>
      </c>
      <c r="B6387" s="9" t="s">
        <v>6384</v>
      </c>
    </row>
    <row r="6388" spans="1:2" ht="30" x14ac:dyDescent="0.25">
      <c r="A6388" s="2">
        <v>329904</v>
      </c>
      <c r="B6388" s="9" t="s">
        <v>6385</v>
      </c>
    </row>
    <row r="6389" spans="1:2" ht="75" x14ac:dyDescent="0.25">
      <c r="A6389" s="2">
        <v>329904</v>
      </c>
      <c r="B6389" s="9" t="s">
        <v>6386</v>
      </c>
    </row>
    <row r="6390" spans="1:2" ht="15.75" x14ac:dyDescent="0.25">
      <c r="A6390" s="2">
        <v>329904</v>
      </c>
      <c r="B6390" s="9" t="s">
        <v>6387</v>
      </c>
    </row>
    <row r="6391" spans="1:2" ht="30" x14ac:dyDescent="0.25">
      <c r="A6391" s="2">
        <v>329906</v>
      </c>
      <c r="B6391" s="9" t="s">
        <v>6388</v>
      </c>
    </row>
    <row r="6392" spans="1:2" ht="30" x14ac:dyDescent="0.25">
      <c r="A6392" s="2">
        <v>329906</v>
      </c>
      <c r="B6392" s="9" t="s">
        <v>6389</v>
      </c>
    </row>
    <row r="6393" spans="1:2" ht="15.75" x14ac:dyDescent="0.25">
      <c r="A6393" s="2">
        <v>329906</v>
      </c>
      <c r="B6393" s="9" t="s">
        <v>6390</v>
      </c>
    </row>
    <row r="6394" spans="1:2" ht="45" x14ac:dyDescent="0.25">
      <c r="A6394" s="2">
        <v>329907</v>
      </c>
      <c r="B6394" s="9" t="s">
        <v>6391</v>
      </c>
    </row>
    <row r="6395" spans="1:2" ht="30" x14ac:dyDescent="0.25">
      <c r="A6395" s="2">
        <v>329907</v>
      </c>
      <c r="B6395" s="9" t="s">
        <v>6392</v>
      </c>
    </row>
    <row r="6396" spans="1:2" ht="75" x14ac:dyDescent="0.25">
      <c r="A6396" s="2">
        <v>329908</v>
      </c>
      <c r="B6396" s="9" t="s">
        <v>6393</v>
      </c>
    </row>
    <row r="6397" spans="1:2" ht="75" x14ac:dyDescent="0.25">
      <c r="A6397" s="2">
        <v>329908</v>
      </c>
      <c r="B6397" s="9" t="s">
        <v>6394</v>
      </c>
    </row>
    <row r="6398" spans="1:2" ht="45" x14ac:dyDescent="0.25">
      <c r="A6398" s="2">
        <v>329909</v>
      </c>
      <c r="B6398" s="9" t="s">
        <v>6395</v>
      </c>
    </row>
    <row r="6399" spans="1:2" ht="45" x14ac:dyDescent="0.25">
      <c r="A6399" s="2">
        <v>329910</v>
      </c>
      <c r="B6399" s="9" t="s">
        <v>6396</v>
      </c>
    </row>
    <row r="6400" spans="1:2" ht="15.75" x14ac:dyDescent="0.25">
      <c r="A6400" s="2">
        <v>329910</v>
      </c>
      <c r="B6400" s="9" t="s">
        <v>6397</v>
      </c>
    </row>
    <row r="6401" spans="1:2" ht="30" x14ac:dyDescent="0.25">
      <c r="A6401" s="2">
        <v>329910</v>
      </c>
      <c r="B6401" s="9" t="s">
        <v>6398</v>
      </c>
    </row>
    <row r="6402" spans="1:2" ht="45" x14ac:dyDescent="0.25">
      <c r="A6402" s="2">
        <v>329910</v>
      </c>
      <c r="B6402" s="9" t="s">
        <v>6399</v>
      </c>
    </row>
    <row r="6403" spans="1:2" ht="15.75" x14ac:dyDescent="0.25">
      <c r="A6403" s="2">
        <v>329910</v>
      </c>
      <c r="B6403" s="9" t="s">
        <v>6400</v>
      </c>
    </row>
    <row r="6404" spans="1:2" ht="30" x14ac:dyDescent="0.25">
      <c r="A6404" s="2">
        <v>329910</v>
      </c>
      <c r="B6404" s="9" t="s">
        <v>6401</v>
      </c>
    </row>
    <row r="6405" spans="1:2" ht="30" x14ac:dyDescent="0.25">
      <c r="A6405" s="2">
        <v>329910</v>
      </c>
      <c r="B6405" s="9" t="s">
        <v>6402</v>
      </c>
    </row>
    <row r="6406" spans="1:2" ht="60" x14ac:dyDescent="0.25">
      <c r="A6406" s="2">
        <v>329910</v>
      </c>
      <c r="B6406" s="9" t="s">
        <v>6403</v>
      </c>
    </row>
    <row r="6407" spans="1:2" ht="30" x14ac:dyDescent="0.25">
      <c r="A6407" s="2">
        <v>329910</v>
      </c>
      <c r="B6407" s="9" t="s">
        <v>6404</v>
      </c>
    </row>
    <row r="6408" spans="1:2" ht="30" x14ac:dyDescent="0.25">
      <c r="A6408" s="2">
        <v>329910</v>
      </c>
      <c r="B6408" s="9" t="s">
        <v>6405</v>
      </c>
    </row>
    <row r="6409" spans="1:2" ht="30" x14ac:dyDescent="0.25">
      <c r="A6409" s="2">
        <v>329910</v>
      </c>
      <c r="B6409" s="9" t="s">
        <v>6406</v>
      </c>
    </row>
    <row r="6410" spans="1:2" ht="15.75" x14ac:dyDescent="0.25">
      <c r="A6410" s="2">
        <v>329910</v>
      </c>
      <c r="B6410" s="9" t="s">
        <v>6407</v>
      </c>
    </row>
    <row r="6411" spans="1:2" ht="45" x14ac:dyDescent="0.25">
      <c r="A6411" s="2">
        <v>329910</v>
      </c>
      <c r="B6411" s="9" t="s">
        <v>6408</v>
      </c>
    </row>
    <row r="6412" spans="1:2" ht="30" x14ac:dyDescent="0.25">
      <c r="A6412" s="2">
        <v>329910</v>
      </c>
      <c r="B6412" s="9" t="s">
        <v>6409</v>
      </c>
    </row>
    <row r="6413" spans="1:2" ht="30" x14ac:dyDescent="0.25">
      <c r="A6413" s="2">
        <v>329910</v>
      </c>
      <c r="B6413" s="9" t="s">
        <v>6410</v>
      </c>
    </row>
    <row r="6414" spans="1:2" ht="30" x14ac:dyDescent="0.25">
      <c r="A6414" s="2">
        <v>329910</v>
      </c>
      <c r="B6414" s="9" t="s">
        <v>6411</v>
      </c>
    </row>
    <row r="6415" spans="1:2" ht="30" x14ac:dyDescent="0.25">
      <c r="A6415" s="2">
        <v>329910</v>
      </c>
      <c r="B6415" s="9" t="s">
        <v>6412</v>
      </c>
    </row>
    <row r="6416" spans="1:2" ht="15.75" x14ac:dyDescent="0.25">
      <c r="A6416" s="2">
        <v>329910</v>
      </c>
      <c r="B6416" s="9" t="s">
        <v>6413</v>
      </c>
    </row>
    <row r="6417" spans="1:2" ht="60" x14ac:dyDescent="0.25">
      <c r="A6417" s="2">
        <v>329910</v>
      </c>
      <c r="B6417" s="9" t="s">
        <v>6414</v>
      </c>
    </row>
    <row r="6418" spans="1:2" ht="15.75" x14ac:dyDescent="0.25">
      <c r="A6418" s="2">
        <v>329910</v>
      </c>
      <c r="B6418" s="9" t="s">
        <v>6415</v>
      </c>
    </row>
    <row r="6419" spans="1:2" ht="15.75" x14ac:dyDescent="0.25">
      <c r="A6419" s="2">
        <v>329911</v>
      </c>
      <c r="B6419" s="9" t="s">
        <v>6416</v>
      </c>
    </row>
    <row r="6420" spans="1:2" ht="15.75" x14ac:dyDescent="0.25">
      <c r="A6420" s="2">
        <v>329911</v>
      </c>
      <c r="B6420" s="9" t="s">
        <v>6417</v>
      </c>
    </row>
    <row r="6421" spans="1:2" ht="15.75" x14ac:dyDescent="0.25">
      <c r="A6421" s="2">
        <v>329913</v>
      </c>
      <c r="B6421" s="9" t="s">
        <v>6418</v>
      </c>
    </row>
    <row r="6422" spans="1:2" ht="30" x14ac:dyDescent="0.25">
      <c r="A6422" s="2">
        <v>329914</v>
      </c>
      <c r="B6422" s="9" t="s">
        <v>6419</v>
      </c>
    </row>
    <row r="6423" spans="1:2" ht="15.75" x14ac:dyDescent="0.25">
      <c r="A6423" s="2">
        <v>329914</v>
      </c>
      <c r="B6423" s="9" t="s">
        <v>6420</v>
      </c>
    </row>
    <row r="6424" spans="1:2" ht="30" x14ac:dyDescent="0.25">
      <c r="A6424" s="2">
        <v>329915</v>
      </c>
      <c r="B6424" s="9" t="s">
        <v>6421</v>
      </c>
    </row>
    <row r="6425" spans="1:2" ht="30" x14ac:dyDescent="0.25">
      <c r="A6425" s="2">
        <v>329915</v>
      </c>
      <c r="B6425" s="9" t="s">
        <v>6422</v>
      </c>
    </row>
    <row r="6426" spans="1:2" ht="15.75" x14ac:dyDescent="0.25">
      <c r="A6426" s="2">
        <v>329916</v>
      </c>
      <c r="B6426" s="9" t="s">
        <v>6423</v>
      </c>
    </row>
    <row r="6427" spans="1:2" ht="75" x14ac:dyDescent="0.25">
      <c r="A6427" s="2">
        <v>329917</v>
      </c>
      <c r="B6427" s="9" t="s">
        <v>6424</v>
      </c>
    </row>
    <row r="6428" spans="1:2" ht="15.75" x14ac:dyDescent="0.25">
      <c r="A6428" s="2">
        <v>329917</v>
      </c>
      <c r="B6428" s="9" t="s">
        <v>6425</v>
      </c>
    </row>
    <row r="6429" spans="1:2" ht="45" x14ac:dyDescent="0.25">
      <c r="A6429" s="2">
        <v>329917</v>
      </c>
      <c r="B6429" s="9" t="s">
        <v>6426</v>
      </c>
    </row>
    <row r="6430" spans="1:2" ht="45" x14ac:dyDescent="0.25">
      <c r="A6430" s="2">
        <v>329918</v>
      </c>
      <c r="B6430" s="9" t="s">
        <v>6427</v>
      </c>
    </row>
    <row r="6431" spans="1:2" ht="75" x14ac:dyDescent="0.25">
      <c r="A6431" s="2">
        <v>329990</v>
      </c>
      <c r="B6431" s="9" t="s">
        <v>6428</v>
      </c>
    </row>
    <row r="6432" spans="1:2" ht="30" x14ac:dyDescent="0.25">
      <c r="A6432" s="2">
        <v>329990</v>
      </c>
      <c r="B6432" s="9" t="s">
        <v>6429</v>
      </c>
    </row>
    <row r="6433" spans="1:2" ht="15.75" x14ac:dyDescent="0.25">
      <c r="A6433" s="2">
        <v>329990</v>
      </c>
      <c r="B6433" s="9" t="s">
        <v>6430</v>
      </c>
    </row>
    <row r="6434" spans="1:2" ht="15.75" x14ac:dyDescent="0.25">
      <c r="A6434" s="2">
        <v>329990</v>
      </c>
      <c r="B6434" s="9" t="s">
        <v>6431</v>
      </c>
    </row>
    <row r="6435" spans="1:2" ht="30" x14ac:dyDescent="0.25">
      <c r="A6435" s="2">
        <v>331101</v>
      </c>
      <c r="B6435" s="9" t="s">
        <v>6432</v>
      </c>
    </row>
    <row r="6436" spans="1:2" ht="30" x14ac:dyDescent="0.25">
      <c r="A6436" s="2">
        <v>331101</v>
      </c>
      <c r="B6436" s="9" t="s">
        <v>6433</v>
      </c>
    </row>
    <row r="6437" spans="1:2" ht="45" x14ac:dyDescent="0.25">
      <c r="A6437" s="2">
        <v>331102</v>
      </c>
      <c r="B6437" s="9" t="s">
        <v>6434</v>
      </c>
    </row>
    <row r="6438" spans="1:2" ht="30" x14ac:dyDescent="0.25">
      <c r="A6438" s="2">
        <v>331102</v>
      </c>
      <c r="B6438" s="9" t="s">
        <v>6435</v>
      </c>
    </row>
    <row r="6439" spans="1:2" ht="45" x14ac:dyDescent="0.25">
      <c r="A6439" s="2">
        <v>331103</v>
      </c>
      <c r="B6439" s="9" t="s">
        <v>6436</v>
      </c>
    </row>
    <row r="6440" spans="1:2" ht="30" x14ac:dyDescent="0.25">
      <c r="A6440" s="2">
        <v>331103</v>
      </c>
      <c r="B6440" s="9" t="s">
        <v>6437</v>
      </c>
    </row>
    <row r="6441" spans="1:2" ht="45" x14ac:dyDescent="0.25">
      <c r="A6441" s="2">
        <v>331103</v>
      </c>
      <c r="B6441" s="9" t="s">
        <v>6438</v>
      </c>
    </row>
    <row r="6442" spans="1:2" ht="45" x14ac:dyDescent="0.25">
      <c r="A6442" s="2">
        <v>331104</v>
      </c>
      <c r="B6442" s="9" t="s">
        <v>6439</v>
      </c>
    </row>
    <row r="6443" spans="1:2" ht="30" x14ac:dyDescent="0.25">
      <c r="A6443" s="2">
        <v>331104</v>
      </c>
      <c r="B6443" s="9" t="s">
        <v>6440</v>
      </c>
    </row>
    <row r="6444" spans="1:2" ht="45" x14ac:dyDescent="0.25">
      <c r="A6444" s="2">
        <v>331110</v>
      </c>
      <c r="B6444" s="9" t="s">
        <v>6441</v>
      </c>
    </row>
    <row r="6445" spans="1:2" ht="45" x14ac:dyDescent="0.25">
      <c r="A6445" s="2">
        <v>331110</v>
      </c>
      <c r="B6445" s="9" t="s">
        <v>6442</v>
      </c>
    </row>
    <row r="6446" spans="1:2" ht="30" x14ac:dyDescent="0.25">
      <c r="A6446" s="2">
        <v>331111</v>
      </c>
      <c r="B6446" s="9" t="s">
        <v>6443</v>
      </c>
    </row>
    <row r="6447" spans="1:2" ht="15.75" x14ac:dyDescent="0.25">
      <c r="A6447" s="2">
        <v>331111</v>
      </c>
      <c r="B6447" s="9" t="s">
        <v>6444</v>
      </c>
    </row>
    <row r="6448" spans="1:2" ht="15.75" x14ac:dyDescent="0.25">
      <c r="A6448" s="2">
        <v>331190</v>
      </c>
      <c r="B6448" s="9" t="s">
        <v>6445</v>
      </c>
    </row>
    <row r="6449" spans="1:2" ht="30" x14ac:dyDescent="0.25">
      <c r="A6449" s="2">
        <v>331190</v>
      </c>
      <c r="B6449" s="9" t="s">
        <v>6446</v>
      </c>
    </row>
    <row r="6450" spans="1:2" ht="30" x14ac:dyDescent="0.25">
      <c r="A6450" s="2">
        <v>331190</v>
      </c>
      <c r="B6450" s="9" t="s">
        <v>6447</v>
      </c>
    </row>
    <row r="6451" spans="1:2" ht="30" x14ac:dyDescent="0.25">
      <c r="A6451" s="2">
        <v>331190</v>
      </c>
      <c r="B6451" s="9" t="s">
        <v>6448</v>
      </c>
    </row>
    <row r="6452" spans="1:2" ht="30" x14ac:dyDescent="0.25">
      <c r="A6452" s="2">
        <v>331202</v>
      </c>
      <c r="B6452" s="9" t="s">
        <v>6449</v>
      </c>
    </row>
    <row r="6453" spans="1:2" ht="45" x14ac:dyDescent="0.25">
      <c r="A6453" s="2">
        <v>331202</v>
      </c>
      <c r="B6453" s="9" t="s">
        <v>6450</v>
      </c>
    </row>
    <row r="6454" spans="1:2" ht="30" x14ac:dyDescent="0.25">
      <c r="A6454" s="2">
        <v>331203</v>
      </c>
      <c r="B6454" s="9" t="s">
        <v>6451</v>
      </c>
    </row>
    <row r="6455" spans="1:2" ht="75" x14ac:dyDescent="0.25">
      <c r="A6455" s="2">
        <v>331203</v>
      </c>
      <c r="B6455" s="9" t="s">
        <v>6452</v>
      </c>
    </row>
    <row r="6456" spans="1:2" ht="30" x14ac:dyDescent="0.25">
      <c r="A6456" s="2">
        <v>331203</v>
      </c>
      <c r="B6456" s="9" t="s">
        <v>6453</v>
      </c>
    </row>
    <row r="6457" spans="1:2" ht="15.75" x14ac:dyDescent="0.25">
      <c r="A6457" s="2">
        <v>331203</v>
      </c>
      <c r="B6457" s="9" t="s">
        <v>6454</v>
      </c>
    </row>
    <row r="6458" spans="1:2" ht="15.75" x14ac:dyDescent="0.25">
      <c r="A6458" s="2">
        <v>331204</v>
      </c>
      <c r="B6458" s="9" t="s">
        <v>6455</v>
      </c>
    </row>
    <row r="6459" spans="1:2" ht="30" x14ac:dyDescent="0.25">
      <c r="A6459" s="2">
        <v>331204</v>
      </c>
      <c r="B6459" s="9" t="s">
        <v>6456</v>
      </c>
    </row>
    <row r="6460" spans="1:2" ht="30" x14ac:dyDescent="0.25">
      <c r="A6460" s="2">
        <v>331205</v>
      </c>
      <c r="B6460" s="9" t="s">
        <v>6457</v>
      </c>
    </row>
    <row r="6461" spans="1:2" ht="30" x14ac:dyDescent="0.25">
      <c r="A6461" s="2">
        <v>331205</v>
      </c>
      <c r="B6461" s="9" t="s">
        <v>6458</v>
      </c>
    </row>
    <row r="6462" spans="1:2" ht="30" x14ac:dyDescent="0.25">
      <c r="A6462" s="2">
        <v>331206</v>
      </c>
      <c r="B6462" s="9" t="s">
        <v>6459</v>
      </c>
    </row>
    <row r="6463" spans="1:2" ht="30" x14ac:dyDescent="0.25">
      <c r="A6463" s="2">
        <v>331206</v>
      </c>
      <c r="B6463" s="9" t="s">
        <v>6460</v>
      </c>
    </row>
    <row r="6464" spans="1:2" ht="15.75" x14ac:dyDescent="0.25">
      <c r="A6464" s="2">
        <v>331207</v>
      </c>
      <c r="B6464" s="9" t="s">
        <v>6461</v>
      </c>
    </row>
    <row r="6465" spans="1:2" ht="45" x14ac:dyDescent="0.25">
      <c r="A6465" s="2">
        <v>331208</v>
      </c>
      <c r="B6465" s="9" t="s">
        <v>6462</v>
      </c>
    </row>
    <row r="6466" spans="1:2" ht="30" x14ac:dyDescent="0.25">
      <c r="A6466" s="2">
        <v>331208</v>
      </c>
      <c r="B6466" s="9" t="s">
        <v>6463</v>
      </c>
    </row>
    <row r="6467" spans="1:2" ht="15.75" x14ac:dyDescent="0.25">
      <c r="A6467" s="2">
        <v>331209</v>
      </c>
      <c r="B6467" s="9" t="s">
        <v>6464</v>
      </c>
    </row>
    <row r="6468" spans="1:2" ht="45" x14ac:dyDescent="0.25">
      <c r="A6468" s="2">
        <v>331209</v>
      </c>
      <c r="B6468" s="9" t="s">
        <v>6465</v>
      </c>
    </row>
    <row r="6469" spans="1:2" ht="30" x14ac:dyDescent="0.25">
      <c r="A6469" s="2">
        <v>331210</v>
      </c>
      <c r="B6469" s="9" t="s">
        <v>6466</v>
      </c>
    </row>
    <row r="6470" spans="1:2" ht="60" x14ac:dyDescent="0.25">
      <c r="A6470" s="2">
        <v>331210</v>
      </c>
      <c r="B6470" s="9" t="s">
        <v>6467</v>
      </c>
    </row>
    <row r="6471" spans="1:2" ht="15.75" x14ac:dyDescent="0.25">
      <c r="A6471" s="2">
        <v>331210</v>
      </c>
      <c r="B6471" s="9" t="s">
        <v>6468</v>
      </c>
    </row>
    <row r="6472" spans="1:2" ht="30" x14ac:dyDescent="0.25">
      <c r="A6472" s="2">
        <v>331210</v>
      </c>
      <c r="B6472" s="9" t="s">
        <v>6469</v>
      </c>
    </row>
    <row r="6473" spans="1:2" ht="60" x14ac:dyDescent="0.25">
      <c r="A6473" s="2">
        <v>331211</v>
      </c>
      <c r="B6473" s="9" t="s">
        <v>6470</v>
      </c>
    </row>
    <row r="6474" spans="1:2" ht="45" x14ac:dyDescent="0.25">
      <c r="A6474" s="2">
        <v>331211</v>
      </c>
      <c r="B6474" s="9" t="s">
        <v>6471</v>
      </c>
    </row>
    <row r="6475" spans="1:2" ht="15.75" x14ac:dyDescent="0.25">
      <c r="A6475" s="2">
        <v>331212</v>
      </c>
      <c r="B6475" s="9" t="s">
        <v>6472</v>
      </c>
    </row>
    <row r="6476" spans="1:2" ht="75" x14ac:dyDescent="0.25">
      <c r="A6476" s="2">
        <v>331212</v>
      </c>
      <c r="B6476" s="9" t="s">
        <v>6473</v>
      </c>
    </row>
    <row r="6477" spans="1:2" ht="30" x14ac:dyDescent="0.25">
      <c r="A6477" s="2">
        <v>331213</v>
      </c>
      <c r="B6477" s="9" t="s">
        <v>6474</v>
      </c>
    </row>
    <row r="6478" spans="1:2" ht="30" x14ac:dyDescent="0.25">
      <c r="A6478" s="2">
        <v>331214</v>
      </c>
      <c r="B6478" s="9" t="s">
        <v>6475</v>
      </c>
    </row>
    <row r="6479" spans="1:2" ht="30" x14ac:dyDescent="0.25">
      <c r="A6479" s="2">
        <v>331215</v>
      </c>
      <c r="B6479" s="9" t="s">
        <v>6476</v>
      </c>
    </row>
    <row r="6480" spans="1:2" ht="45" x14ac:dyDescent="0.25">
      <c r="A6480" s="2">
        <v>331216</v>
      </c>
      <c r="B6480" s="9" t="s">
        <v>6477</v>
      </c>
    </row>
    <row r="6481" spans="1:2" ht="30" x14ac:dyDescent="0.25">
      <c r="A6481" s="2">
        <v>331216</v>
      </c>
      <c r="B6481" s="9" t="s">
        <v>6478</v>
      </c>
    </row>
    <row r="6482" spans="1:2" ht="45" x14ac:dyDescent="0.25">
      <c r="A6482" s="2">
        <v>331217</v>
      </c>
      <c r="B6482" s="9" t="s">
        <v>6479</v>
      </c>
    </row>
    <row r="6483" spans="1:2" ht="30" x14ac:dyDescent="0.25">
      <c r="A6483" s="2">
        <v>331217</v>
      </c>
      <c r="B6483" s="9" t="s">
        <v>6480</v>
      </c>
    </row>
    <row r="6484" spans="1:2" ht="15.75" x14ac:dyDescent="0.25">
      <c r="A6484" s="2">
        <v>331218</v>
      </c>
      <c r="B6484" s="9" t="s">
        <v>6481</v>
      </c>
    </row>
    <row r="6485" spans="1:2" ht="15.75" x14ac:dyDescent="0.25">
      <c r="A6485" s="2">
        <v>331218</v>
      </c>
      <c r="B6485" s="9" t="s">
        <v>6482</v>
      </c>
    </row>
    <row r="6486" spans="1:2" ht="30" x14ac:dyDescent="0.25">
      <c r="A6486" s="2">
        <v>331218</v>
      </c>
      <c r="B6486" s="9" t="s">
        <v>6483</v>
      </c>
    </row>
    <row r="6487" spans="1:2" ht="60" x14ac:dyDescent="0.25">
      <c r="A6487" s="2">
        <v>331218</v>
      </c>
      <c r="B6487" s="9" t="s">
        <v>6484</v>
      </c>
    </row>
    <row r="6488" spans="1:2" ht="30" x14ac:dyDescent="0.25">
      <c r="A6488" s="2">
        <v>331218</v>
      </c>
      <c r="B6488" s="9" t="s">
        <v>6485</v>
      </c>
    </row>
    <row r="6489" spans="1:2" ht="60" x14ac:dyDescent="0.25">
      <c r="A6489" s="2">
        <v>331219</v>
      </c>
      <c r="B6489" s="9" t="s">
        <v>6486</v>
      </c>
    </row>
    <row r="6490" spans="1:2" ht="45" x14ac:dyDescent="0.25">
      <c r="A6490" s="2">
        <v>331221</v>
      </c>
      <c r="B6490" s="9" t="s">
        <v>6487</v>
      </c>
    </row>
    <row r="6491" spans="1:2" ht="75" x14ac:dyDescent="0.25">
      <c r="A6491" s="2">
        <v>331227</v>
      </c>
      <c r="B6491" s="9" t="s">
        <v>6488</v>
      </c>
    </row>
    <row r="6492" spans="1:2" ht="30" x14ac:dyDescent="0.25">
      <c r="A6492" s="2">
        <v>331227</v>
      </c>
      <c r="B6492" s="9" t="s">
        <v>6489</v>
      </c>
    </row>
    <row r="6493" spans="1:2" ht="30" x14ac:dyDescent="0.25">
      <c r="A6493" s="2">
        <v>331228</v>
      </c>
      <c r="B6493" s="9" t="s">
        <v>6490</v>
      </c>
    </row>
    <row r="6494" spans="1:2" ht="45" x14ac:dyDescent="0.25">
      <c r="A6494" s="2">
        <v>331228</v>
      </c>
      <c r="B6494" s="9" t="s">
        <v>6491</v>
      </c>
    </row>
    <row r="6495" spans="1:2" ht="30" x14ac:dyDescent="0.25">
      <c r="A6495" s="2">
        <v>331229</v>
      </c>
      <c r="B6495" s="9" t="s">
        <v>6492</v>
      </c>
    </row>
    <row r="6496" spans="1:2" ht="45" x14ac:dyDescent="0.25">
      <c r="A6496" s="2">
        <v>331229</v>
      </c>
      <c r="B6496" s="9" t="s">
        <v>6493</v>
      </c>
    </row>
    <row r="6497" spans="1:2" ht="30" x14ac:dyDescent="0.25">
      <c r="A6497" s="2">
        <v>331230</v>
      </c>
      <c r="B6497" s="9" t="s">
        <v>6494</v>
      </c>
    </row>
    <row r="6498" spans="1:2" ht="30" x14ac:dyDescent="0.25">
      <c r="A6498" s="2">
        <v>331290</v>
      </c>
      <c r="B6498" s="9" t="s">
        <v>6495</v>
      </c>
    </row>
    <row r="6499" spans="1:2" ht="30" x14ac:dyDescent="0.25">
      <c r="A6499" s="2">
        <v>331290</v>
      </c>
      <c r="B6499" s="9" t="s">
        <v>6496</v>
      </c>
    </row>
    <row r="6500" spans="1:2" ht="60" x14ac:dyDescent="0.25">
      <c r="A6500" s="2">
        <v>331290</v>
      </c>
      <c r="B6500" s="9" t="s">
        <v>6497</v>
      </c>
    </row>
    <row r="6501" spans="1:2" ht="30" x14ac:dyDescent="0.25">
      <c r="A6501" s="2">
        <v>331301</v>
      </c>
      <c r="B6501" s="9" t="s">
        <v>6498</v>
      </c>
    </row>
    <row r="6502" spans="1:2" ht="30" x14ac:dyDescent="0.25">
      <c r="A6502" s="2">
        <v>331301</v>
      </c>
      <c r="B6502" s="9" t="s">
        <v>6499</v>
      </c>
    </row>
    <row r="6503" spans="1:2" ht="30" x14ac:dyDescent="0.25">
      <c r="A6503" s="2">
        <v>331301</v>
      </c>
      <c r="B6503" s="9" t="s">
        <v>6500</v>
      </c>
    </row>
    <row r="6504" spans="1:2" ht="45" x14ac:dyDescent="0.25">
      <c r="A6504" s="2">
        <v>331301</v>
      </c>
      <c r="B6504" s="9" t="s">
        <v>6501</v>
      </c>
    </row>
    <row r="6505" spans="1:2" ht="45" x14ac:dyDescent="0.25">
      <c r="A6505" s="2">
        <v>331301</v>
      </c>
      <c r="B6505" s="9" t="s">
        <v>6502</v>
      </c>
    </row>
    <row r="6506" spans="1:2" ht="60" x14ac:dyDescent="0.25">
      <c r="A6506" s="2">
        <v>331301</v>
      </c>
      <c r="B6506" s="9" t="s">
        <v>6503</v>
      </c>
    </row>
    <row r="6507" spans="1:2" ht="30" x14ac:dyDescent="0.25">
      <c r="A6507" s="2">
        <v>331301</v>
      </c>
      <c r="B6507" s="9" t="s">
        <v>6504</v>
      </c>
    </row>
    <row r="6508" spans="1:2" ht="30" x14ac:dyDescent="0.25">
      <c r="A6508" s="2">
        <v>331301</v>
      </c>
      <c r="B6508" s="9" t="s">
        <v>6505</v>
      </c>
    </row>
    <row r="6509" spans="1:2" ht="30" x14ac:dyDescent="0.25">
      <c r="A6509" s="2">
        <v>331301</v>
      </c>
      <c r="B6509" s="9" t="s">
        <v>6506</v>
      </c>
    </row>
    <row r="6510" spans="1:2" ht="30" x14ac:dyDescent="0.25">
      <c r="A6510" s="2">
        <v>331302</v>
      </c>
      <c r="B6510" s="9" t="s">
        <v>6507</v>
      </c>
    </row>
    <row r="6511" spans="1:2" ht="30" x14ac:dyDescent="0.25">
      <c r="A6511" s="2">
        <v>331302</v>
      </c>
      <c r="B6511" s="9" t="s">
        <v>6508</v>
      </c>
    </row>
    <row r="6512" spans="1:2" ht="15.75" x14ac:dyDescent="0.25">
      <c r="A6512" s="2">
        <v>331302</v>
      </c>
      <c r="B6512" s="9" t="s">
        <v>6509</v>
      </c>
    </row>
    <row r="6513" spans="1:2" ht="15.75" x14ac:dyDescent="0.25">
      <c r="A6513" s="2">
        <v>331302</v>
      </c>
      <c r="B6513" s="9" t="s">
        <v>6510</v>
      </c>
    </row>
    <row r="6514" spans="1:2" ht="45" x14ac:dyDescent="0.25">
      <c r="A6514" s="2">
        <v>331302</v>
      </c>
      <c r="B6514" s="9" t="s">
        <v>6511</v>
      </c>
    </row>
    <row r="6515" spans="1:2" ht="30" x14ac:dyDescent="0.25">
      <c r="A6515" s="2">
        <v>331302</v>
      </c>
      <c r="B6515" s="9" t="s">
        <v>6512</v>
      </c>
    </row>
    <row r="6516" spans="1:2" ht="30" x14ac:dyDescent="0.25">
      <c r="A6516" s="2">
        <v>331302</v>
      </c>
      <c r="B6516" s="9" t="s">
        <v>6513</v>
      </c>
    </row>
    <row r="6517" spans="1:2" ht="30" x14ac:dyDescent="0.25">
      <c r="A6517" s="2">
        <v>331302</v>
      </c>
      <c r="B6517" s="9" t="s">
        <v>6514</v>
      </c>
    </row>
    <row r="6518" spans="1:2" ht="30" x14ac:dyDescent="0.25">
      <c r="A6518" s="2">
        <v>331302</v>
      </c>
      <c r="B6518" s="9" t="s">
        <v>6515</v>
      </c>
    </row>
    <row r="6519" spans="1:2" ht="60" x14ac:dyDescent="0.25">
      <c r="A6519" s="2">
        <v>331303</v>
      </c>
      <c r="B6519" s="9" t="s">
        <v>6516</v>
      </c>
    </row>
    <row r="6520" spans="1:2" ht="15.75" x14ac:dyDescent="0.25">
      <c r="A6520" s="2">
        <v>331303</v>
      </c>
      <c r="B6520" s="9" t="s">
        <v>6517</v>
      </c>
    </row>
    <row r="6521" spans="1:2" ht="15.75" x14ac:dyDescent="0.25">
      <c r="A6521" s="2">
        <v>331303</v>
      </c>
      <c r="B6521" s="9" t="s">
        <v>6518</v>
      </c>
    </row>
    <row r="6522" spans="1:2" ht="30" x14ac:dyDescent="0.25">
      <c r="A6522" s="2">
        <v>331303</v>
      </c>
      <c r="B6522" s="9" t="s">
        <v>6519</v>
      </c>
    </row>
    <row r="6523" spans="1:2" ht="30" x14ac:dyDescent="0.25">
      <c r="A6523" s="2">
        <v>331303</v>
      </c>
      <c r="B6523" s="9" t="s">
        <v>6520</v>
      </c>
    </row>
    <row r="6524" spans="1:2" ht="30" x14ac:dyDescent="0.25">
      <c r="A6524" s="2">
        <v>331304</v>
      </c>
      <c r="B6524" s="9" t="s">
        <v>6521</v>
      </c>
    </row>
    <row r="6525" spans="1:2" ht="45" x14ac:dyDescent="0.25">
      <c r="A6525" s="2">
        <v>331401</v>
      </c>
      <c r="B6525" s="9" t="s">
        <v>6522</v>
      </c>
    </row>
    <row r="6526" spans="1:2" ht="45" x14ac:dyDescent="0.25">
      <c r="A6526" s="2">
        <v>331401</v>
      </c>
      <c r="B6526" s="9" t="s">
        <v>6523</v>
      </c>
    </row>
    <row r="6527" spans="1:2" ht="30" x14ac:dyDescent="0.25">
      <c r="A6527" s="2">
        <v>331401</v>
      </c>
      <c r="B6527" s="9" t="s">
        <v>6524</v>
      </c>
    </row>
    <row r="6528" spans="1:2" ht="75" x14ac:dyDescent="0.25">
      <c r="A6528" s="2">
        <v>331401</v>
      </c>
      <c r="B6528" s="9" t="s">
        <v>6525</v>
      </c>
    </row>
    <row r="6529" spans="1:2" ht="45" x14ac:dyDescent="0.25">
      <c r="A6529" s="2">
        <v>331402</v>
      </c>
      <c r="B6529" s="9" t="s">
        <v>6526</v>
      </c>
    </row>
    <row r="6530" spans="1:2" ht="30" x14ac:dyDescent="0.25">
      <c r="A6530" s="2">
        <v>331402</v>
      </c>
      <c r="B6530" s="9" t="s">
        <v>6527</v>
      </c>
    </row>
    <row r="6531" spans="1:2" ht="30" x14ac:dyDescent="0.25">
      <c r="A6531" s="2">
        <v>331402</v>
      </c>
      <c r="B6531" s="9" t="s">
        <v>6528</v>
      </c>
    </row>
    <row r="6532" spans="1:2" ht="30" x14ac:dyDescent="0.25">
      <c r="A6532" s="2">
        <v>331403</v>
      </c>
      <c r="B6532" s="9" t="s">
        <v>6529</v>
      </c>
    </row>
    <row r="6533" spans="1:2" ht="45" x14ac:dyDescent="0.25">
      <c r="A6533" s="2">
        <v>331403</v>
      </c>
      <c r="B6533" s="9" t="s">
        <v>6530</v>
      </c>
    </row>
    <row r="6534" spans="1:2" ht="30" x14ac:dyDescent="0.25">
      <c r="A6534" s="2">
        <v>331403</v>
      </c>
      <c r="B6534" s="9" t="s">
        <v>6531</v>
      </c>
    </row>
    <row r="6535" spans="1:2" ht="30" x14ac:dyDescent="0.25">
      <c r="A6535" s="2">
        <v>331403</v>
      </c>
      <c r="B6535" s="9" t="s">
        <v>6532</v>
      </c>
    </row>
    <row r="6536" spans="1:2" ht="60" x14ac:dyDescent="0.25">
      <c r="A6536" s="2">
        <v>331501</v>
      </c>
      <c r="B6536" s="9" t="s">
        <v>6533</v>
      </c>
    </row>
    <row r="6537" spans="1:2" ht="15.75" x14ac:dyDescent="0.25">
      <c r="A6537" s="2">
        <v>331501</v>
      </c>
      <c r="B6537" s="9" t="s">
        <v>6534</v>
      </c>
    </row>
    <row r="6538" spans="1:2" ht="30" x14ac:dyDescent="0.25">
      <c r="A6538" s="2">
        <v>331501</v>
      </c>
      <c r="B6538" s="9" t="s">
        <v>6535</v>
      </c>
    </row>
    <row r="6539" spans="1:2" ht="15.75" x14ac:dyDescent="0.25">
      <c r="A6539" s="2">
        <v>331501</v>
      </c>
      <c r="B6539" s="9" t="s">
        <v>6536</v>
      </c>
    </row>
    <row r="6540" spans="1:2" ht="15.75" x14ac:dyDescent="0.25">
      <c r="A6540" s="2">
        <v>331501</v>
      </c>
      <c r="B6540" s="9" t="s">
        <v>6537</v>
      </c>
    </row>
    <row r="6541" spans="1:2" ht="30" x14ac:dyDescent="0.25">
      <c r="A6541" s="2">
        <v>331501</v>
      </c>
      <c r="B6541" s="9" t="s">
        <v>6538</v>
      </c>
    </row>
    <row r="6542" spans="1:2" ht="30" x14ac:dyDescent="0.25">
      <c r="A6542" s="2">
        <v>331501</v>
      </c>
      <c r="B6542" s="9" t="s">
        <v>6539</v>
      </c>
    </row>
    <row r="6543" spans="1:2" ht="30" x14ac:dyDescent="0.25">
      <c r="A6543" s="2">
        <v>331601</v>
      </c>
      <c r="B6543" s="9" t="s">
        <v>6540</v>
      </c>
    </row>
    <row r="6544" spans="1:2" ht="30" x14ac:dyDescent="0.25">
      <c r="A6544" s="2">
        <v>331601</v>
      </c>
      <c r="B6544" s="9" t="s">
        <v>6541</v>
      </c>
    </row>
    <row r="6545" spans="1:2" ht="30" x14ac:dyDescent="0.25">
      <c r="A6545" s="2">
        <v>331601</v>
      </c>
      <c r="B6545" s="9" t="s">
        <v>6542</v>
      </c>
    </row>
    <row r="6546" spans="1:2" ht="30" x14ac:dyDescent="0.25">
      <c r="A6546" s="2">
        <v>331601</v>
      </c>
      <c r="B6546" s="9" t="s">
        <v>6543</v>
      </c>
    </row>
    <row r="6547" spans="1:2" ht="60" x14ac:dyDescent="0.25">
      <c r="A6547" s="2">
        <v>331601</v>
      </c>
      <c r="B6547" s="9" t="s">
        <v>6544</v>
      </c>
    </row>
    <row r="6548" spans="1:2" ht="45" x14ac:dyDescent="0.25">
      <c r="A6548" s="2">
        <v>331601</v>
      </c>
      <c r="B6548" s="9" t="s">
        <v>6545</v>
      </c>
    </row>
    <row r="6549" spans="1:2" ht="30" x14ac:dyDescent="0.25">
      <c r="A6549" s="2">
        <v>331701</v>
      </c>
      <c r="B6549" s="9" t="s">
        <v>6546</v>
      </c>
    </row>
    <row r="6550" spans="1:2" ht="60" x14ac:dyDescent="0.25">
      <c r="A6550" s="2">
        <v>331701</v>
      </c>
      <c r="B6550" s="9" t="s">
        <v>6547</v>
      </c>
    </row>
    <row r="6551" spans="1:2" ht="30" x14ac:dyDescent="0.25">
      <c r="A6551" s="2">
        <v>331790</v>
      </c>
      <c r="B6551" s="9" t="s">
        <v>6548</v>
      </c>
    </row>
    <row r="6552" spans="1:2" ht="75" x14ac:dyDescent="0.25">
      <c r="A6552" s="2">
        <v>331790</v>
      </c>
      <c r="B6552" s="9" t="s">
        <v>6549</v>
      </c>
    </row>
    <row r="6553" spans="1:2" ht="15.75" x14ac:dyDescent="0.25">
      <c r="A6553" s="2">
        <v>331790</v>
      </c>
      <c r="B6553" s="9" t="s">
        <v>6550</v>
      </c>
    </row>
    <row r="6554" spans="1:2" ht="15.75" x14ac:dyDescent="0.25">
      <c r="A6554" s="2">
        <v>331790</v>
      </c>
      <c r="B6554" s="9" t="s">
        <v>6551</v>
      </c>
    </row>
    <row r="6555" spans="1:2" ht="30" x14ac:dyDescent="0.25">
      <c r="A6555" s="2">
        <v>331901</v>
      </c>
      <c r="B6555" s="9" t="s">
        <v>6552</v>
      </c>
    </row>
    <row r="6556" spans="1:2" ht="30" x14ac:dyDescent="0.25">
      <c r="A6556" s="2">
        <v>331901</v>
      </c>
      <c r="B6556" s="9" t="s">
        <v>6553</v>
      </c>
    </row>
    <row r="6557" spans="1:2" ht="45" x14ac:dyDescent="0.25">
      <c r="A6557" s="2">
        <v>331901</v>
      </c>
      <c r="B6557" s="9" t="s">
        <v>6554</v>
      </c>
    </row>
    <row r="6558" spans="1:2" ht="45" x14ac:dyDescent="0.25">
      <c r="A6558" s="2">
        <v>331902</v>
      </c>
      <c r="B6558" s="9" t="s">
        <v>6555</v>
      </c>
    </row>
    <row r="6559" spans="1:2" ht="45" x14ac:dyDescent="0.25">
      <c r="A6559" s="2">
        <v>331902</v>
      </c>
      <c r="B6559" s="9" t="s">
        <v>6556</v>
      </c>
    </row>
    <row r="6560" spans="1:2" ht="15.75" x14ac:dyDescent="0.25">
      <c r="A6560" s="2">
        <v>331990</v>
      </c>
      <c r="B6560" s="9" t="s">
        <v>6557</v>
      </c>
    </row>
    <row r="6561" spans="1:2" ht="45" x14ac:dyDescent="0.25">
      <c r="A6561" s="2">
        <v>331990</v>
      </c>
      <c r="B6561" s="9" t="s">
        <v>6558</v>
      </c>
    </row>
    <row r="6562" spans="1:2" ht="75" x14ac:dyDescent="0.25">
      <c r="A6562" s="2">
        <v>331990</v>
      </c>
      <c r="B6562" s="9" t="s">
        <v>6559</v>
      </c>
    </row>
    <row r="6563" spans="1:2" ht="45" x14ac:dyDescent="0.25">
      <c r="A6563" s="2">
        <v>331990</v>
      </c>
      <c r="B6563" s="9" t="s">
        <v>6560</v>
      </c>
    </row>
    <row r="6564" spans="1:2" ht="30" x14ac:dyDescent="0.25">
      <c r="A6564" s="2">
        <v>331990</v>
      </c>
      <c r="B6564" s="9" t="s">
        <v>6561</v>
      </c>
    </row>
    <row r="6565" spans="1:2" ht="30" x14ac:dyDescent="0.25">
      <c r="A6565" s="2">
        <v>331990</v>
      </c>
      <c r="B6565" s="9" t="s">
        <v>6562</v>
      </c>
    </row>
    <row r="6566" spans="1:2" ht="15.75" x14ac:dyDescent="0.25">
      <c r="A6566" s="2">
        <v>331990</v>
      </c>
      <c r="B6566" s="9" t="s">
        <v>6563</v>
      </c>
    </row>
    <row r="6567" spans="1:2" ht="30" x14ac:dyDescent="0.25">
      <c r="A6567" s="2">
        <v>331990</v>
      </c>
      <c r="B6567" s="9" t="s">
        <v>6564</v>
      </c>
    </row>
    <row r="6568" spans="1:2" ht="30" x14ac:dyDescent="0.25">
      <c r="A6568" s="2">
        <v>331990</v>
      </c>
      <c r="B6568" s="9" t="s">
        <v>6565</v>
      </c>
    </row>
    <row r="6569" spans="1:2" ht="45" x14ac:dyDescent="0.25">
      <c r="A6569" s="2">
        <v>331990</v>
      </c>
      <c r="B6569" s="9" t="s">
        <v>6566</v>
      </c>
    </row>
    <row r="6570" spans="1:2" ht="30" x14ac:dyDescent="0.25">
      <c r="A6570" s="2">
        <v>332033</v>
      </c>
      <c r="B6570" s="9" t="s">
        <v>6567</v>
      </c>
    </row>
    <row r="6571" spans="1:2" ht="45" x14ac:dyDescent="0.25">
      <c r="A6571" s="2">
        <v>332034</v>
      </c>
      <c r="B6571" s="9" t="s">
        <v>6568</v>
      </c>
    </row>
    <row r="6572" spans="1:2" ht="60" x14ac:dyDescent="0.25">
      <c r="A6572" s="2">
        <v>332035</v>
      </c>
      <c r="B6572" s="9" t="s">
        <v>6569</v>
      </c>
    </row>
    <row r="6573" spans="1:2" ht="45" x14ac:dyDescent="0.25">
      <c r="A6573" s="2">
        <v>332036</v>
      </c>
      <c r="B6573" s="9" t="s">
        <v>6570</v>
      </c>
    </row>
    <row r="6574" spans="1:2" ht="30" x14ac:dyDescent="0.25">
      <c r="A6574" s="2">
        <v>332037</v>
      </c>
      <c r="B6574" s="9" t="s">
        <v>6571</v>
      </c>
    </row>
    <row r="6575" spans="1:2" ht="30" x14ac:dyDescent="0.25">
      <c r="A6575" s="2">
        <v>332038</v>
      </c>
      <c r="B6575" s="9" t="s">
        <v>6572</v>
      </c>
    </row>
    <row r="6576" spans="1:2" ht="45" x14ac:dyDescent="0.25">
      <c r="A6576" s="2">
        <v>332039</v>
      </c>
      <c r="B6576" s="9" t="s">
        <v>6573</v>
      </c>
    </row>
    <row r="6577" spans="1:2" ht="45" x14ac:dyDescent="0.25">
      <c r="A6577" s="2">
        <v>332040</v>
      </c>
      <c r="B6577" s="9" t="s">
        <v>6574</v>
      </c>
    </row>
    <row r="6578" spans="1:2" ht="45" x14ac:dyDescent="0.25">
      <c r="A6578" s="2">
        <v>332041</v>
      </c>
      <c r="B6578" s="9" t="s">
        <v>6575</v>
      </c>
    </row>
    <row r="6579" spans="1:2" ht="30" x14ac:dyDescent="0.25">
      <c r="A6579" s="2">
        <v>332042</v>
      </c>
      <c r="B6579" s="9" t="s">
        <v>6576</v>
      </c>
    </row>
    <row r="6580" spans="1:2" ht="30" x14ac:dyDescent="0.25">
      <c r="A6580" s="2">
        <v>332043</v>
      </c>
      <c r="B6580" s="9" t="s">
        <v>6577</v>
      </c>
    </row>
    <row r="6581" spans="1:2" ht="30" x14ac:dyDescent="0.25">
      <c r="A6581" s="2">
        <v>332044</v>
      </c>
      <c r="B6581" s="9" t="s">
        <v>6578</v>
      </c>
    </row>
    <row r="6582" spans="1:2" ht="30" x14ac:dyDescent="0.25">
      <c r="A6582" s="2">
        <v>332045</v>
      </c>
      <c r="B6582" s="9" t="s">
        <v>6579</v>
      </c>
    </row>
    <row r="6583" spans="1:2" ht="30" x14ac:dyDescent="0.25">
      <c r="A6583" s="2">
        <v>332046</v>
      </c>
      <c r="B6583" s="9" t="s">
        <v>6580</v>
      </c>
    </row>
    <row r="6584" spans="1:2" ht="105" x14ac:dyDescent="0.25">
      <c r="A6584" s="2">
        <v>332046</v>
      </c>
      <c r="B6584" s="9" t="s">
        <v>6581</v>
      </c>
    </row>
    <row r="6585" spans="1:2" ht="30" x14ac:dyDescent="0.25">
      <c r="A6585" s="2">
        <v>332047</v>
      </c>
      <c r="B6585" s="9" t="s">
        <v>6582</v>
      </c>
    </row>
    <row r="6586" spans="1:2" ht="60" x14ac:dyDescent="0.25">
      <c r="A6586" s="2">
        <v>332048</v>
      </c>
      <c r="B6586" s="9" t="s">
        <v>6583</v>
      </c>
    </row>
    <row r="6587" spans="1:2" ht="45" x14ac:dyDescent="0.25">
      <c r="A6587" s="2">
        <v>332049</v>
      </c>
      <c r="B6587" s="9" t="s">
        <v>6584</v>
      </c>
    </row>
    <row r="6588" spans="1:2" ht="30" x14ac:dyDescent="0.25">
      <c r="A6588" s="2">
        <v>332050</v>
      </c>
      <c r="B6588" s="9" t="s">
        <v>6585</v>
      </c>
    </row>
    <row r="6589" spans="1:2" ht="30" x14ac:dyDescent="0.25">
      <c r="A6589" s="2">
        <v>332050</v>
      </c>
      <c r="B6589" s="9" t="s">
        <v>6586</v>
      </c>
    </row>
    <row r="6590" spans="1:2" ht="45" x14ac:dyDescent="0.25">
      <c r="A6590" s="2">
        <v>332050</v>
      </c>
      <c r="B6590" s="9" t="s">
        <v>6587</v>
      </c>
    </row>
    <row r="6591" spans="1:2" ht="30" x14ac:dyDescent="0.25">
      <c r="A6591" s="2">
        <v>332050</v>
      </c>
      <c r="B6591" s="9" t="s">
        <v>6588</v>
      </c>
    </row>
    <row r="6592" spans="1:2" ht="105" x14ac:dyDescent="0.25">
      <c r="A6592" s="2">
        <v>332051</v>
      </c>
      <c r="B6592" s="9" t="s">
        <v>6589</v>
      </c>
    </row>
    <row r="6593" spans="1:2" ht="30" x14ac:dyDescent="0.25">
      <c r="A6593" s="2">
        <v>332051</v>
      </c>
      <c r="B6593" s="9" t="s">
        <v>6590</v>
      </c>
    </row>
    <row r="6594" spans="1:2" ht="105" x14ac:dyDescent="0.25">
      <c r="A6594" s="2">
        <v>332052</v>
      </c>
      <c r="B6594" s="9" t="s">
        <v>6591</v>
      </c>
    </row>
    <row r="6595" spans="1:2" ht="30" x14ac:dyDescent="0.25">
      <c r="A6595" s="2">
        <v>332052</v>
      </c>
      <c r="B6595" s="9" t="s">
        <v>6592</v>
      </c>
    </row>
    <row r="6596" spans="1:2" ht="30" x14ac:dyDescent="0.25">
      <c r="A6596" s="2">
        <v>332053</v>
      </c>
      <c r="B6596" s="9" t="s">
        <v>6593</v>
      </c>
    </row>
    <row r="6597" spans="1:2" ht="30" x14ac:dyDescent="0.25">
      <c r="A6597" s="2">
        <v>332053</v>
      </c>
      <c r="B6597" s="9" t="s">
        <v>6594</v>
      </c>
    </row>
    <row r="6598" spans="1:2" ht="45" x14ac:dyDescent="0.25">
      <c r="A6598" s="2">
        <v>332053</v>
      </c>
      <c r="B6598" s="9" t="s">
        <v>6595</v>
      </c>
    </row>
    <row r="6599" spans="1:2" ht="120" x14ac:dyDescent="0.25">
      <c r="A6599" s="2">
        <v>332053</v>
      </c>
      <c r="B6599" s="9" t="s">
        <v>6596</v>
      </c>
    </row>
    <row r="6600" spans="1:2" ht="60" x14ac:dyDescent="0.25">
      <c r="A6600" s="2">
        <v>332053</v>
      </c>
      <c r="B6600" s="9" t="s">
        <v>6597</v>
      </c>
    </row>
    <row r="6601" spans="1:2" ht="30" x14ac:dyDescent="0.25">
      <c r="A6601" s="2">
        <v>332053</v>
      </c>
      <c r="B6601" s="9" t="s">
        <v>6598</v>
      </c>
    </row>
    <row r="6602" spans="1:2" ht="45" x14ac:dyDescent="0.25">
      <c r="A6602" s="2">
        <v>332053</v>
      </c>
      <c r="B6602" s="9" t="s">
        <v>6599</v>
      </c>
    </row>
    <row r="6603" spans="1:2" ht="30" x14ac:dyDescent="0.25">
      <c r="A6603" s="2">
        <v>332054</v>
      </c>
      <c r="B6603" s="9" t="s">
        <v>6600</v>
      </c>
    </row>
    <row r="6604" spans="1:2" ht="15.75" x14ac:dyDescent="0.25">
      <c r="A6604" s="2">
        <v>332090</v>
      </c>
      <c r="B6604" s="9" t="s">
        <v>6601</v>
      </c>
    </row>
    <row r="6605" spans="1:2" ht="75" x14ac:dyDescent="0.25">
      <c r="A6605" s="2">
        <v>332090</v>
      </c>
      <c r="B6605" s="9" t="s">
        <v>6602</v>
      </c>
    </row>
    <row r="6606" spans="1:2" ht="30" x14ac:dyDescent="0.25">
      <c r="A6606" s="2">
        <v>332090</v>
      </c>
      <c r="B6606" s="9" t="s">
        <v>6603</v>
      </c>
    </row>
    <row r="6607" spans="1:2" ht="60" x14ac:dyDescent="0.25">
      <c r="A6607" s="2">
        <v>351119</v>
      </c>
      <c r="B6607" s="9" t="s">
        <v>6604</v>
      </c>
    </row>
    <row r="6608" spans="1:2" ht="15.75" x14ac:dyDescent="0.25">
      <c r="A6608" s="2">
        <v>351119</v>
      </c>
      <c r="B6608" s="9" t="s">
        <v>6605</v>
      </c>
    </row>
    <row r="6609" spans="1:2" ht="15.75" x14ac:dyDescent="0.25">
      <c r="A6609" s="2">
        <v>351213</v>
      </c>
      <c r="B6609" s="9" t="s">
        <v>6606</v>
      </c>
    </row>
    <row r="6610" spans="1:2" ht="45" x14ac:dyDescent="0.25">
      <c r="A6610" s="2">
        <v>351213</v>
      </c>
      <c r="B6610" s="9" t="s">
        <v>6607</v>
      </c>
    </row>
    <row r="6611" spans="1:2" ht="45" x14ac:dyDescent="0.25">
      <c r="A6611" s="2">
        <v>351213</v>
      </c>
      <c r="B6611" s="9" t="s">
        <v>6608</v>
      </c>
    </row>
    <row r="6612" spans="1:2" ht="15.75" x14ac:dyDescent="0.25">
      <c r="A6612" s="2">
        <v>351213</v>
      </c>
      <c r="B6612" s="9" t="s">
        <v>6609</v>
      </c>
    </row>
    <row r="6613" spans="1:2" ht="15.75" x14ac:dyDescent="0.25">
      <c r="A6613" s="2">
        <v>351213</v>
      </c>
      <c r="B6613" s="9" t="s">
        <v>6610</v>
      </c>
    </row>
    <row r="6614" spans="1:2" ht="15.75" x14ac:dyDescent="0.25">
      <c r="A6614" s="2">
        <v>351301</v>
      </c>
      <c r="B6614" s="9" t="s">
        <v>6611</v>
      </c>
    </row>
    <row r="6615" spans="1:2" ht="75" x14ac:dyDescent="0.25">
      <c r="A6615" s="2">
        <v>351301</v>
      </c>
      <c r="B6615" s="9" t="s">
        <v>6612</v>
      </c>
    </row>
    <row r="6616" spans="1:2" ht="90" x14ac:dyDescent="0.25">
      <c r="A6616" s="2">
        <v>351301</v>
      </c>
      <c r="B6616" s="9" t="s">
        <v>6613</v>
      </c>
    </row>
    <row r="6617" spans="1:2" ht="15.75" x14ac:dyDescent="0.25">
      <c r="A6617" s="2">
        <v>351301</v>
      </c>
      <c r="B6617" s="9" t="s">
        <v>6614</v>
      </c>
    </row>
    <row r="6618" spans="1:2" ht="15.75" x14ac:dyDescent="0.25">
      <c r="A6618" s="2">
        <v>351302</v>
      </c>
      <c r="B6618" s="9" t="s">
        <v>6615</v>
      </c>
    </row>
    <row r="6619" spans="1:2" ht="75" x14ac:dyDescent="0.25">
      <c r="A6619" s="2">
        <v>351401</v>
      </c>
      <c r="B6619" s="9" t="s">
        <v>6616</v>
      </c>
    </row>
    <row r="6620" spans="1:2" ht="30" x14ac:dyDescent="0.25">
      <c r="A6620" s="2">
        <v>351402</v>
      </c>
      <c r="B6620" s="9" t="s">
        <v>6617</v>
      </c>
    </row>
    <row r="6621" spans="1:2" ht="15.75" x14ac:dyDescent="0.25">
      <c r="A6621" s="2">
        <v>351402</v>
      </c>
      <c r="B6621" s="9" t="s">
        <v>6618</v>
      </c>
    </row>
    <row r="6622" spans="1:2" ht="30" x14ac:dyDescent="0.25">
      <c r="A6622" s="2">
        <v>351403</v>
      </c>
      <c r="B6622" s="9" t="s">
        <v>6619</v>
      </c>
    </row>
    <row r="6623" spans="1:2" ht="45" x14ac:dyDescent="0.25">
      <c r="A6623" s="2">
        <v>352101</v>
      </c>
      <c r="B6623" s="9" t="s">
        <v>6620</v>
      </c>
    </row>
    <row r="6624" spans="1:2" ht="60" x14ac:dyDescent="0.25">
      <c r="A6624" s="2">
        <v>352101</v>
      </c>
      <c r="B6624" s="9" t="s">
        <v>6621</v>
      </c>
    </row>
    <row r="6625" spans="1:2" ht="60" x14ac:dyDescent="0.25">
      <c r="A6625" s="2">
        <v>352101</v>
      </c>
      <c r="B6625" s="9" t="s">
        <v>6622</v>
      </c>
    </row>
    <row r="6626" spans="1:2" ht="30" x14ac:dyDescent="0.25">
      <c r="A6626" s="2">
        <v>352102</v>
      </c>
      <c r="B6626" s="9" t="s">
        <v>6623</v>
      </c>
    </row>
    <row r="6627" spans="1:2" ht="30" x14ac:dyDescent="0.25">
      <c r="A6627" s="2">
        <v>352102</v>
      </c>
      <c r="B6627" s="9" t="s">
        <v>6624</v>
      </c>
    </row>
    <row r="6628" spans="1:2" ht="30" x14ac:dyDescent="0.25">
      <c r="A6628" s="2">
        <v>352201</v>
      </c>
      <c r="B6628" s="9" t="s">
        <v>6625</v>
      </c>
    </row>
    <row r="6629" spans="1:2" ht="15.75" x14ac:dyDescent="0.25">
      <c r="A6629" s="2">
        <v>352201</v>
      </c>
      <c r="B6629" s="9" t="s">
        <v>6626</v>
      </c>
    </row>
    <row r="6630" spans="1:2" ht="45" x14ac:dyDescent="0.25">
      <c r="A6630" s="2">
        <v>352201</v>
      </c>
      <c r="B6630" s="9" t="s">
        <v>6627</v>
      </c>
    </row>
    <row r="6631" spans="1:2" ht="30" x14ac:dyDescent="0.25">
      <c r="A6631" s="2">
        <v>352202</v>
      </c>
      <c r="B6631" s="9" t="s">
        <v>6628</v>
      </c>
    </row>
    <row r="6632" spans="1:2" ht="15.75" x14ac:dyDescent="0.25">
      <c r="A6632" s="2">
        <v>352202</v>
      </c>
      <c r="B6632" s="9" t="s">
        <v>6629</v>
      </c>
    </row>
    <row r="6633" spans="1:2" ht="45" x14ac:dyDescent="0.25">
      <c r="A6633" s="2">
        <v>352301</v>
      </c>
      <c r="B6633" s="9" t="s">
        <v>6630</v>
      </c>
    </row>
    <row r="6634" spans="1:2" ht="15.75" x14ac:dyDescent="0.25">
      <c r="A6634" s="2">
        <v>352301</v>
      </c>
      <c r="B6634" s="9" t="s">
        <v>6631</v>
      </c>
    </row>
    <row r="6635" spans="1:2" ht="30" x14ac:dyDescent="0.25">
      <c r="A6635" s="2">
        <v>352301</v>
      </c>
      <c r="B6635" s="9" t="s">
        <v>6632</v>
      </c>
    </row>
    <row r="6636" spans="1:2" ht="15.75" x14ac:dyDescent="0.25">
      <c r="A6636" s="2">
        <v>352301</v>
      </c>
      <c r="B6636" s="9" t="s">
        <v>6633</v>
      </c>
    </row>
    <row r="6637" spans="1:2" ht="30" x14ac:dyDescent="0.25">
      <c r="A6637" s="2">
        <v>352301</v>
      </c>
      <c r="B6637" s="9" t="s">
        <v>6634</v>
      </c>
    </row>
    <row r="6638" spans="1:2" ht="60" x14ac:dyDescent="0.25">
      <c r="A6638" s="2">
        <v>352302</v>
      </c>
      <c r="B6638" s="9" t="s">
        <v>6635</v>
      </c>
    </row>
    <row r="6639" spans="1:2" ht="30" x14ac:dyDescent="0.25">
      <c r="A6639" s="2">
        <v>353021</v>
      </c>
      <c r="B6639" s="9" t="s">
        <v>6636</v>
      </c>
    </row>
    <row r="6640" spans="1:2" ht="45" x14ac:dyDescent="0.25">
      <c r="A6640" s="2">
        <v>353021</v>
      </c>
      <c r="B6640" s="9" t="s">
        <v>6637</v>
      </c>
    </row>
    <row r="6641" spans="1:2" ht="30" x14ac:dyDescent="0.25">
      <c r="A6641" s="2">
        <v>353021</v>
      </c>
      <c r="B6641" s="9" t="s">
        <v>6638</v>
      </c>
    </row>
    <row r="6642" spans="1:2" ht="15.75" x14ac:dyDescent="0.25">
      <c r="A6642" s="2">
        <v>353021</v>
      </c>
      <c r="B6642" s="9" t="s">
        <v>6639</v>
      </c>
    </row>
    <row r="6643" spans="1:2" ht="15.75" x14ac:dyDescent="0.25">
      <c r="A6643" s="2">
        <v>353022</v>
      </c>
      <c r="B6643" s="9" t="s">
        <v>6640</v>
      </c>
    </row>
    <row r="6644" spans="1:2" ht="15.75" x14ac:dyDescent="0.25">
      <c r="A6644" s="2">
        <v>353022</v>
      </c>
      <c r="B6644" s="9" t="s">
        <v>6641</v>
      </c>
    </row>
    <row r="6645" spans="1:2" ht="30" x14ac:dyDescent="0.25">
      <c r="A6645" s="2">
        <v>353022</v>
      </c>
      <c r="B6645" s="9" t="s">
        <v>6642</v>
      </c>
    </row>
    <row r="6646" spans="1:2" ht="30" x14ac:dyDescent="0.25">
      <c r="A6646" s="2">
        <v>353022</v>
      </c>
      <c r="B6646" s="9" t="s">
        <v>6643</v>
      </c>
    </row>
    <row r="6647" spans="1:2" ht="30" x14ac:dyDescent="0.25">
      <c r="A6647" s="2">
        <v>360002</v>
      </c>
      <c r="B6647" s="9" t="s">
        <v>6644</v>
      </c>
    </row>
    <row r="6648" spans="1:2" ht="15.75" x14ac:dyDescent="0.25">
      <c r="A6648" s="2">
        <v>360002</v>
      </c>
      <c r="B6648" s="9" t="s">
        <v>6645</v>
      </c>
    </row>
    <row r="6649" spans="1:2" ht="30" x14ac:dyDescent="0.25">
      <c r="A6649" s="2">
        <v>360002</v>
      </c>
      <c r="B6649" s="9" t="s">
        <v>6646</v>
      </c>
    </row>
    <row r="6650" spans="1:2" ht="45" x14ac:dyDescent="0.25">
      <c r="A6650" s="2">
        <v>360002</v>
      </c>
      <c r="B6650" s="9" t="s">
        <v>6647</v>
      </c>
    </row>
    <row r="6651" spans="1:2" ht="15.75" x14ac:dyDescent="0.25">
      <c r="A6651" s="2">
        <v>360002</v>
      </c>
      <c r="B6651" s="9" t="s">
        <v>6648</v>
      </c>
    </row>
    <row r="6652" spans="1:2" ht="30" x14ac:dyDescent="0.25">
      <c r="A6652" s="2">
        <v>360002</v>
      </c>
      <c r="B6652" s="9" t="s">
        <v>6649</v>
      </c>
    </row>
    <row r="6653" spans="1:2" ht="30" x14ac:dyDescent="0.25">
      <c r="A6653" s="2">
        <v>360002</v>
      </c>
      <c r="B6653" s="9" t="s">
        <v>6650</v>
      </c>
    </row>
    <row r="6654" spans="1:2" ht="30" x14ac:dyDescent="0.25">
      <c r="A6654" s="2">
        <v>360002</v>
      </c>
      <c r="B6654" s="9" t="s">
        <v>6651</v>
      </c>
    </row>
    <row r="6655" spans="1:2" ht="30" x14ac:dyDescent="0.25">
      <c r="A6655" s="2">
        <v>360002</v>
      </c>
      <c r="B6655" s="9" t="s">
        <v>6652</v>
      </c>
    </row>
    <row r="6656" spans="1:2" ht="30" x14ac:dyDescent="0.25">
      <c r="A6656" s="2">
        <v>360002</v>
      </c>
      <c r="B6656" s="9" t="s">
        <v>6653</v>
      </c>
    </row>
    <row r="6657" spans="1:2" ht="30" x14ac:dyDescent="0.25">
      <c r="A6657" s="2">
        <v>360002</v>
      </c>
      <c r="B6657" s="9" t="s">
        <v>6654</v>
      </c>
    </row>
    <row r="6658" spans="1:2" ht="30" x14ac:dyDescent="0.25">
      <c r="A6658" s="2">
        <v>360002</v>
      </c>
      <c r="B6658" s="9" t="s">
        <v>6655</v>
      </c>
    </row>
    <row r="6659" spans="1:2" ht="15.75" x14ac:dyDescent="0.25">
      <c r="A6659" s="2">
        <v>360002</v>
      </c>
      <c r="B6659" s="9" t="s">
        <v>6656</v>
      </c>
    </row>
    <row r="6660" spans="1:2" ht="30" x14ac:dyDescent="0.25">
      <c r="A6660" s="2">
        <v>360002</v>
      </c>
      <c r="B6660" s="9" t="s">
        <v>6657</v>
      </c>
    </row>
    <row r="6661" spans="1:2" ht="45" x14ac:dyDescent="0.25">
      <c r="A6661" s="2">
        <v>360002</v>
      </c>
      <c r="B6661" s="9" t="s">
        <v>6658</v>
      </c>
    </row>
    <row r="6662" spans="1:2" ht="15.75" x14ac:dyDescent="0.25">
      <c r="A6662" s="2">
        <v>360002</v>
      </c>
      <c r="B6662" s="9" t="s">
        <v>6659</v>
      </c>
    </row>
    <row r="6663" spans="1:2" ht="15.75" x14ac:dyDescent="0.25">
      <c r="A6663" s="2">
        <v>360003</v>
      </c>
      <c r="B6663" s="9" t="s">
        <v>6660</v>
      </c>
    </row>
    <row r="6664" spans="1:2" ht="15.75" x14ac:dyDescent="0.25">
      <c r="A6664" s="2">
        <v>360003</v>
      </c>
      <c r="B6664" s="9" t="s">
        <v>6661</v>
      </c>
    </row>
    <row r="6665" spans="1:2" ht="105" x14ac:dyDescent="0.25">
      <c r="A6665" s="2">
        <v>370001</v>
      </c>
      <c r="B6665" s="9" t="s">
        <v>6662</v>
      </c>
    </row>
    <row r="6666" spans="1:2" ht="90" x14ac:dyDescent="0.25">
      <c r="A6666" s="2">
        <v>370001</v>
      </c>
      <c r="B6666" s="9" t="s">
        <v>6663</v>
      </c>
    </row>
    <row r="6667" spans="1:2" ht="30" x14ac:dyDescent="0.25">
      <c r="A6667" s="2">
        <v>370001</v>
      </c>
      <c r="B6667" s="9" t="s">
        <v>6664</v>
      </c>
    </row>
    <row r="6668" spans="1:2" ht="30" x14ac:dyDescent="0.25">
      <c r="A6668" s="2">
        <v>370001</v>
      </c>
      <c r="B6668" s="9" t="s">
        <v>6665</v>
      </c>
    </row>
    <row r="6669" spans="1:2" ht="90" x14ac:dyDescent="0.25">
      <c r="A6669" s="2">
        <v>370001</v>
      </c>
      <c r="B6669" s="9" t="s">
        <v>6666</v>
      </c>
    </row>
    <row r="6670" spans="1:2" ht="30" x14ac:dyDescent="0.25">
      <c r="A6670" s="2">
        <v>370001</v>
      </c>
      <c r="B6670" s="9" t="s">
        <v>6667</v>
      </c>
    </row>
    <row r="6671" spans="1:2" ht="30" x14ac:dyDescent="0.25">
      <c r="A6671" s="2">
        <v>370001</v>
      </c>
      <c r="B6671" s="9" t="s">
        <v>6668</v>
      </c>
    </row>
    <row r="6672" spans="1:2" ht="60" x14ac:dyDescent="0.25">
      <c r="A6672" s="2">
        <v>370001</v>
      </c>
      <c r="B6672" s="9" t="s">
        <v>6669</v>
      </c>
    </row>
    <row r="6673" spans="1:2" ht="30" x14ac:dyDescent="0.25">
      <c r="A6673" s="2">
        <v>370001</v>
      </c>
      <c r="B6673" s="9" t="s">
        <v>6670</v>
      </c>
    </row>
    <row r="6674" spans="1:2" ht="15.75" x14ac:dyDescent="0.25">
      <c r="A6674" s="2">
        <v>370001</v>
      </c>
      <c r="B6674" s="9" t="s">
        <v>6671</v>
      </c>
    </row>
    <row r="6675" spans="1:2" ht="45" x14ac:dyDescent="0.25">
      <c r="A6675" s="2">
        <v>370001</v>
      </c>
      <c r="B6675" s="9" t="s">
        <v>6672</v>
      </c>
    </row>
    <row r="6676" spans="1:2" ht="30" x14ac:dyDescent="0.25">
      <c r="A6676" s="2">
        <v>370001</v>
      </c>
      <c r="B6676" s="9" t="s">
        <v>6673</v>
      </c>
    </row>
    <row r="6677" spans="1:2" ht="60" x14ac:dyDescent="0.25">
      <c r="A6677" s="2">
        <v>370001</v>
      </c>
      <c r="B6677" s="9" t="s">
        <v>6674</v>
      </c>
    </row>
    <row r="6678" spans="1:2" ht="105" x14ac:dyDescent="0.25">
      <c r="A6678" s="2">
        <v>370001</v>
      </c>
      <c r="B6678" s="9" t="s">
        <v>6675</v>
      </c>
    </row>
    <row r="6679" spans="1:2" ht="30" x14ac:dyDescent="0.25">
      <c r="A6679" s="2">
        <v>381101</v>
      </c>
      <c r="B6679" s="9" t="s">
        <v>6676</v>
      </c>
    </row>
    <row r="6680" spans="1:2" ht="60" x14ac:dyDescent="0.25">
      <c r="A6680" s="2">
        <v>381101</v>
      </c>
      <c r="B6680" s="9" t="s">
        <v>6677</v>
      </c>
    </row>
    <row r="6681" spans="1:2" ht="30" x14ac:dyDescent="0.25">
      <c r="A6681" s="2">
        <v>381101</v>
      </c>
      <c r="B6681" s="9" t="s">
        <v>6678</v>
      </c>
    </row>
    <row r="6682" spans="1:2" ht="30" x14ac:dyDescent="0.25">
      <c r="A6682" s="2">
        <v>381101</v>
      </c>
      <c r="B6682" s="9" t="s">
        <v>6679</v>
      </c>
    </row>
    <row r="6683" spans="1:2" ht="30" x14ac:dyDescent="0.25">
      <c r="A6683" s="2">
        <v>381101</v>
      </c>
      <c r="B6683" s="9" t="s">
        <v>6680</v>
      </c>
    </row>
    <row r="6684" spans="1:2" ht="75" x14ac:dyDescent="0.25">
      <c r="A6684" s="2">
        <v>381101</v>
      </c>
      <c r="B6684" s="9" t="s">
        <v>6681</v>
      </c>
    </row>
    <row r="6685" spans="1:2" ht="45" x14ac:dyDescent="0.25">
      <c r="A6685" s="2">
        <v>381101</v>
      </c>
      <c r="B6685" s="9" t="s">
        <v>6682</v>
      </c>
    </row>
    <row r="6686" spans="1:2" ht="30" x14ac:dyDescent="0.25">
      <c r="A6686" s="2">
        <v>381101</v>
      </c>
      <c r="B6686" s="9" t="s">
        <v>6683</v>
      </c>
    </row>
    <row r="6687" spans="1:2" ht="30" x14ac:dyDescent="0.25">
      <c r="A6687" s="2">
        <v>381101</v>
      </c>
      <c r="B6687" s="9" t="s">
        <v>6684</v>
      </c>
    </row>
    <row r="6688" spans="1:2" ht="30" x14ac:dyDescent="0.25">
      <c r="A6688" s="2">
        <v>381101</v>
      </c>
      <c r="B6688" s="9" t="s">
        <v>6685</v>
      </c>
    </row>
    <row r="6689" spans="1:2" ht="30" x14ac:dyDescent="0.25">
      <c r="A6689" s="2">
        <v>381101</v>
      </c>
      <c r="B6689" s="9" t="s">
        <v>6686</v>
      </c>
    </row>
    <row r="6690" spans="1:2" ht="45" x14ac:dyDescent="0.25">
      <c r="A6690" s="2">
        <v>381102</v>
      </c>
      <c r="B6690" s="9" t="s">
        <v>6687</v>
      </c>
    </row>
    <row r="6691" spans="1:2" ht="15.75" x14ac:dyDescent="0.25">
      <c r="A6691" s="2">
        <v>381102</v>
      </c>
      <c r="B6691" s="9" t="s">
        <v>6688</v>
      </c>
    </row>
    <row r="6692" spans="1:2" ht="30" x14ac:dyDescent="0.25">
      <c r="A6692" s="2">
        <v>381102</v>
      </c>
      <c r="B6692" s="9" t="s">
        <v>6689</v>
      </c>
    </row>
    <row r="6693" spans="1:2" ht="45" x14ac:dyDescent="0.25">
      <c r="A6693" s="2">
        <v>381102</v>
      </c>
      <c r="B6693" s="9" t="s">
        <v>6690</v>
      </c>
    </row>
    <row r="6694" spans="1:2" ht="30" x14ac:dyDescent="0.25">
      <c r="A6694" s="2">
        <v>381103</v>
      </c>
      <c r="B6694" s="9" t="s">
        <v>6691</v>
      </c>
    </row>
    <row r="6695" spans="1:2" ht="30" x14ac:dyDescent="0.25">
      <c r="A6695" s="2">
        <v>381103</v>
      </c>
      <c r="B6695" s="9" t="s">
        <v>6692</v>
      </c>
    </row>
    <row r="6696" spans="1:2" ht="105" x14ac:dyDescent="0.25">
      <c r="A6696" s="2">
        <v>381201</v>
      </c>
      <c r="B6696" s="9" t="s">
        <v>6693</v>
      </c>
    </row>
    <row r="6697" spans="1:2" ht="30" x14ac:dyDescent="0.25">
      <c r="A6697" s="2">
        <v>381201</v>
      </c>
      <c r="B6697" s="9" t="s">
        <v>6694</v>
      </c>
    </row>
    <row r="6698" spans="1:2" ht="30" x14ac:dyDescent="0.25">
      <c r="A6698" s="2">
        <v>381201</v>
      </c>
      <c r="B6698" s="9" t="s">
        <v>6695</v>
      </c>
    </row>
    <row r="6699" spans="1:2" ht="15.75" x14ac:dyDescent="0.25">
      <c r="A6699" s="2">
        <v>381201</v>
      </c>
      <c r="B6699" s="9" t="s">
        <v>6696</v>
      </c>
    </row>
    <row r="6700" spans="1:2" ht="45" x14ac:dyDescent="0.25">
      <c r="A6700" s="2">
        <v>381201</v>
      </c>
      <c r="B6700" s="9" t="s">
        <v>6697</v>
      </c>
    </row>
    <row r="6701" spans="1:2" ht="45" x14ac:dyDescent="0.25">
      <c r="A6701" s="2">
        <v>381201</v>
      </c>
      <c r="B6701" s="9" t="s">
        <v>6698</v>
      </c>
    </row>
    <row r="6702" spans="1:2" ht="15.75" x14ac:dyDescent="0.25">
      <c r="A6702" s="2">
        <v>381201</v>
      </c>
      <c r="B6702" s="9" t="s">
        <v>6699</v>
      </c>
    </row>
    <row r="6703" spans="1:2" ht="15.75" x14ac:dyDescent="0.25">
      <c r="A6703" s="2">
        <v>381201</v>
      </c>
      <c r="B6703" s="9" t="s">
        <v>6700</v>
      </c>
    </row>
    <row r="6704" spans="1:2" ht="45" x14ac:dyDescent="0.25">
      <c r="A6704" s="2">
        <v>381201</v>
      </c>
      <c r="B6704" s="9" t="s">
        <v>6701</v>
      </c>
    </row>
    <row r="6705" spans="1:2" ht="15.75" x14ac:dyDescent="0.25">
      <c r="A6705" s="2">
        <v>381201</v>
      </c>
      <c r="B6705" s="9" t="s">
        <v>6702</v>
      </c>
    </row>
    <row r="6706" spans="1:2" ht="30" x14ac:dyDescent="0.25">
      <c r="A6706" s="2">
        <v>381201</v>
      </c>
      <c r="B6706" s="9" t="s">
        <v>6703</v>
      </c>
    </row>
    <row r="6707" spans="1:2" ht="90" x14ac:dyDescent="0.25">
      <c r="A6707" s="2">
        <v>381201</v>
      </c>
      <c r="B6707" s="9" t="s">
        <v>6704</v>
      </c>
    </row>
    <row r="6708" spans="1:2" ht="15.75" x14ac:dyDescent="0.25">
      <c r="A6708" s="2">
        <v>381201</v>
      </c>
      <c r="B6708" s="9" t="s">
        <v>6705</v>
      </c>
    </row>
    <row r="6709" spans="1:2" ht="15.75" x14ac:dyDescent="0.25">
      <c r="A6709" s="2">
        <v>381201</v>
      </c>
      <c r="B6709" s="9" t="s">
        <v>6706</v>
      </c>
    </row>
    <row r="6710" spans="1:2" ht="60" x14ac:dyDescent="0.25">
      <c r="A6710" s="2">
        <v>381201</v>
      </c>
      <c r="B6710" s="9" t="s">
        <v>6707</v>
      </c>
    </row>
    <row r="6711" spans="1:2" ht="30" x14ac:dyDescent="0.25">
      <c r="A6711" s="2">
        <v>382101</v>
      </c>
      <c r="B6711" s="9" t="s">
        <v>6708</v>
      </c>
    </row>
    <row r="6712" spans="1:2" ht="15.75" x14ac:dyDescent="0.25">
      <c r="A6712" s="2">
        <v>382101</v>
      </c>
      <c r="B6712" s="9" t="s">
        <v>6709</v>
      </c>
    </row>
    <row r="6713" spans="1:2" ht="105" x14ac:dyDescent="0.25">
      <c r="A6713" s="2">
        <v>382101</v>
      </c>
      <c r="B6713" s="9" t="s">
        <v>6710</v>
      </c>
    </row>
    <row r="6714" spans="1:2" ht="45" x14ac:dyDescent="0.25">
      <c r="A6714" s="2">
        <v>382101</v>
      </c>
      <c r="B6714" s="9" t="s">
        <v>6711</v>
      </c>
    </row>
    <row r="6715" spans="1:2" ht="30" x14ac:dyDescent="0.25">
      <c r="A6715" s="2">
        <v>382101</v>
      </c>
      <c r="B6715" s="9" t="s">
        <v>6712</v>
      </c>
    </row>
    <row r="6716" spans="1:2" ht="30" x14ac:dyDescent="0.25">
      <c r="A6716" s="2">
        <v>382101</v>
      </c>
      <c r="B6716" s="9" t="s">
        <v>6713</v>
      </c>
    </row>
    <row r="6717" spans="1:2" ht="45" x14ac:dyDescent="0.25">
      <c r="A6717" s="2">
        <v>382101</v>
      </c>
      <c r="B6717" s="9" t="s">
        <v>6714</v>
      </c>
    </row>
    <row r="6718" spans="1:2" ht="15.75" x14ac:dyDescent="0.25">
      <c r="A6718" s="2">
        <v>382101</v>
      </c>
      <c r="B6718" s="9" t="s">
        <v>6715</v>
      </c>
    </row>
    <row r="6719" spans="1:2" ht="15.75" x14ac:dyDescent="0.25">
      <c r="A6719" s="2">
        <v>382101</v>
      </c>
      <c r="B6719" s="9" t="s">
        <v>6716</v>
      </c>
    </row>
    <row r="6720" spans="1:2" ht="30" x14ac:dyDescent="0.25">
      <c r="A6720" s="2">
        <v>382101</v>
      </c>
      <c r="B6720" s="9" t="s">
        <v>6717</v>
      </c>
    </row>
    <row r="6721" spans="1:2" ht="30" x14ac:dyDescent="0.25">
      <c r="A6721" s="2">
        <v>382101</v>
      </c>
      <c r="B6721" s="9" t="s">
        <v>6718</v>
      </c>
    </row>
    <row r="6722" spans="1:2" ht="45" x14ac:dyDescent="0.25">
      <c r="A6722" s="2">
        <v>382101</v>
      </c>
      <c r="B6722" s="9" t="s">
        <v>6719</v>
      </c>
    </row>
    <row r="6723" spans="1:2" ht="15.75" x14ac:dyDescent="0.25">
      <c r="A6723" s="2">
        <v>382101</v>
      </c>
      <c r="B6723" s="9" t="s">
        <v>6720</v>
      </c>
    </row>
    <row r="6724" spans="1:2" ht="30" x14ac:dyDescent="0.25">
      <c r="A6724" s="2">
        <v>382101</v>
      </c>
      <c r="B6724" s="9" t="s">
        <v>6721</v>
      </c>
    </row>
    <row r="6725" spans="1:2" ht="30" x14ac:dyDescent="0.25">
      <c r="A6725" s="2">
        <v>382201</v>
      </c>
      <c r="B6725" s="9" t="s">
        <v>6722</v>
      </c>
    </row>
    <row r="6726" spans="1:2" ht="30" x14ac:dyDescent="0.25">
      <c r="A6726" s="2">
        <v>382201</v>
      </c>
      <c r="B6726" s="9" t="s">
        <v>6723</v>
      </c>
    </row>
    <row r="6727" spans="1:2" ht="30" x14ac:dyDescent="0.25">
      <c r="A6727" s="2">
        <v>382201</v>
      </c>
      <c r="B6727" s="9" t="s">
        <v>6724</v>
      </c>
    </row>
    <row r="6728" spans="1:2" ht="90" x14ac:dyDescent="0.25">
      <c r="A6728" s="2">
        <v>382201</v>
      </c>
      <c r="B6728" s="9" t="s">
        <v>6725</v>
      </c>
    </row>
    <row r="6729" spans="1:2" ht="45" x14ac:dyDescent="0.25">
      <c r="A6729" s="2">
        <v>382201</v>
      </c>
      <c r="B6729" s="9" t="s">
        <v>6726</v>
      </c>
    </row>
    <row r="6730" spans="1:2" ht="30" x14ac:dyDescent="0.25">
      <c r="A6730" s="2">
        <v>382201</v>
      </c>
      <c r="B6730" s="9" t="s">
        <v>6727</v>
      </c>
    </row>
    <row r="6731" spans="1:2" ht="30" x14ac:dyDescent="0.25">
      <c r="A6731" s="2">
        <v>382201</v>
      </c>
      <c r="B6731" s="9" t="s">
        <v>6728</v>
      </c>
    </row>
    <row r="6732" spans="1:2" ht="45" x14ac:dyDescent="0.25">
      <c r="A6732" s="2">
        <v>382202</v>
      </c>
      <c r="B6732" s="9" t="s">
        <v>6729</v>
      </c>
    </row>
    <row r="6733" spans="1:2" ht="30" x14ac:dyDescent="0.25">
      <c r="A6733" s="2">
        <v>382202</v>
      </c>
      <c r="B6733" s="9" t="s">
        <v>6730</v>
      </c>
    </row>
    <row r="6734" spans="1:2" ht="30" x14ac:dyDescent="0.25">
      <c r="A6734" s="2">
        <v>382202</v>
      </c>
      <c r="B6734" s="9" t="s">
        <v>6731</v>
      </c>
    </row>
    <row r="6735" spans="1:2" ht="15.75" x14ac:dyDescent="0.25">
      <c r="A6735" s="2">
        <v>382202</v>
      </c>
      <c r="B6735" s="9" t="s">
        <v>6732</v>
      </c>
    </row>
    <row r="6736" spans="1:2" ht="30" x14ac:dyDescent="0.25">
      <c r="A6736" s="2">
        <v>382202</v>
      </c>
      <c r="B6736" s="9" t="s">
        <v>6733</v>
      </c>
    </row>
    <row r="6737" spans="1:2" ht="45" x14ac:dyDescent="0.25">
      <c r="A6737" s="2">
        <v>382202</v>
      </c>
      <c r="B6737" s="9" t="s">
        <v>6734</v>
      </c>
    </row>
    <row r="6738" spans="1:2" ht="15.75" x14ac:dyDescent="0.25">
      <c r="A6738" s="2">
        <v>383101</v>
      </c>
      <c r="B6738" s="9" t="s">
        <v>6735</v>
      </c>
    </row>
    <row r="6739" spans="1:2" ht="45" x14ac:dyDescent="0.25">
      <c r="A6739" s="2">
        <v>383101</v>
      </c>
      <c r="B6739" s="9" t="s">
        <v>6736</v>
      </c>
    </row>
    <row r="6740" spans="1:2" ht="45" x14ac:dyDescent="0.25">
      <c r="A6740" s="2">
        <v>383102</v>
      </c>
      <c r="B6740" s="9" t="s">
        <v>6737</v>
      </c>
    </row>
    <row r="6741" spans="1:2" ht="90" x14ac:dyDescent="0.25">
      <c r="A6741" s="2">
        <v>383102</v>
      </c>
      <c r="B6741" s="9" t="s">
        <v>6738</v>
      </c>
    </row>
    <row r="6742" spans="1:2" ht="30" x14ac:dyDescent="0.25">
      <c r="A6742" s="2">
        <v>383201</v>
      </c>
      <c r="B6742" s="9" t="s">
        <v>6739</v>
      </c>
    </row>
    <row r="6743" spans="1:2" ht="60" x14ac:dyDescent="0.25">
      <c r="A6743" s="2">
        <v>383201</v>
      </c>
      <c r="B6743" s="9" t="s">
        <v>6740</v>
      </c>
    </row>
    <row r="6744" spans="1:2" ht="30" x14ac:dyDescent="0.25">
      <c r="A6744" s="2">
        <v>383201</v>
      </c>
      <c r="B6744" s="9" t="s">
        <v>6741</v>
      </c>
    </row>
    <row r="6745" spans="1:2" ht="30" x14ac:dyDescent="0.25">
      <c r="A6745" s="2">
        <v>383201</v>
      </c>
      <c r="B6745" s="9" t="s">
        <v>6742</v>
      </c>
    </row>
    <row r="6746" spans="1:2" ht="45" x14ac:dyDescent="0.25">
      <c r="A6746" s="2">
        <v>383201</v>
      </c>
      <c r="B6746" s="9" t="s">
        <v>6743</v>
      </c>
    </row>
    <row r="6747" spans="1:2" ht="60" x14ac:dyDescent="0.25">
      <c r="A6747" s="2">
        <v>383201</v>
      </c>
      <c r="B6747" s="9" t="s">
        <v>6744</v>
      </c>
    </row>
    <row r="6748" spans="1:2" ht="60" x14ac:dyDescent="0.25">
      <c r="A6748" s="2">
        <v>383201</v>
      </c>
      <c r="B6748" s="9" t="s">
        <v>6745</v>
      </c>
    </row>
    <row r="6749" spans="1:2" ht="45" x14ac:dyDescent="0.25">
      <c r="A6749" s="2">
        <v>383202</v>
      </c>
      <c r="B6749" s="9" t="s">
        <v>6746</v>
      </c>
    </row>
    <row r="6750" spans="1:2" ht="60" x14ac:dyDescent="0.25">
      <c r="A6750" s="2">
        <v>383202</v>
      </c>
      <c r="B6750" s="9" t="s">
        <v>6747</v>
      </c>
    </row>
    <row r="6751" spans="1:2" ht="75" x14ac:dyDescent="0.25">
      <c r="A6751" s="2">
        <v>383202</v>
      </c>
      <c r="B6751" s="9" t="s">
        <v>6748</v>
      </c>
    </row>
    <row r="6752" spans="1:2" ht="60" x14ac:dyDescent="0.25">
      <c r="A6752" s="2">
        <v>383202</v>
      </c>
      <c r="B6752" s="9" t="s">
        <v>6749</v>
      </c>
    </row>
    <row r="6753" spans="1:2" ht="30" x14ac:dyDescent="0.25">
      <c r="A6753" s="2">
        <v>383202</v>
      </c>
      <c r="B6753" s="9" t="s">
        <v>6750</v>
      </c>
    </row>
    <row r="6754" spans="1:2" ht="60" x14ac:dyDescent="0.25">
      <c r="A6754" s="2">
        <v>383202</v>
      </c>
      <c r="B6754" s="9" t="s">
        <v>6751</v>
      </c>
    </row>
    <row r="6755" spans="1:2" ht="45" x14ac:dyDescent="0.25">
      <c r="A6755" s="2">
        <v>383202</v>
      </c>
      <c r="B6755" s="9" t="s">
        <v>6752</v>
      </c>
    </row>
    <row r="6756" spans="1:2" ht="45" x14ac:dyDescent="0.25">
      <c r="A6756" s="2">
        <v>383202</v>
      </c>
      <c r="B6756" s="9" t="s">
        <v>6753</v>
      </c>
    </row>
    <row r="6757" spans="1:2" ht="45" x14ac:dyDescent="0.25">
      <c r="A6757" s="2">
        <v>383202</v>
      </c>
      <c r="B6757" s="9" t="s">
        <v>6754</v>
      </c>
    </row>
    <row r="6758" spans="1:2" ht="45" x14ac:dyDescent="0.25">
      <c r="A6758" s="2">
        <v>383202</v>
      </c>
      <c r="B6758" s="9" t="s">
        <v>6755</v>
      </c>
    </row>
    <row r="6759" spans="1:2" ht="60" x14ac:dyDescent="0.25">
      <c r="A6759" s="2">
        <v>383202</v>
      </c>
      <c r="B6759" s="9" t="s">
        <v>6756</v>
      </c>
    </row>
    <row r="6760" spans="1:2" ht="15.75" x14ac:dyDescent="0.25">
      <c r="A6760" s="2">
        <v>383202</v>
      </c>
      <c r="B6760" s="9" t="s">
        <v>6757</v>
      </c>
    </row>
    <row r="6761" spans="1:2" ht="45" x14ac:dyDescent="0.25">
      <c r="A6761" s="2">
        <v>383202</v>
      </c>
      <c r="B6761" s="9" t="s">
        <v>6758</v>
      </c>
    </row>
    <row r="6762" spans="1:2" ht="45" x14ac:dyDescent="0.25">
      <c r="A6762" s="2">
        <v>383202</v>
      </c>
      <c r="B6762" s="9" t="s">
        <v>6759</v>
      </c>
    </row>
    <row r="6763" spans="1:2" ht="75" x14ac:dyDescent="0.25">
      <c r="A6763" s="2">
        <v>390001</v>
      </c>
      <c r="B6763" s="9" t="s">
        <v>6760</v>
      </c>
    </row>
    <row r="6764" spans="1:2" ht="30" x14ac:dyDescent="0.25">
      <c r="A6764" s="2">
        <v>390001</v>
      </c>
      <c r="B6764" s="9" t="s">
        <v>6761</v>
      </c>
    </row>
    <row r="6765" spans="1:2" ht="30" x14ac:dyDescent="0.25">
      <c r="A6765" s="2">
        <v>390001</v>
      </c>
      <c r="B6765" s="9" t="s">
        <v>6762</v>
      </c>
    </row>
    <row r="6766" spans="1:2" ht="30" x14ac:dyDescent="0.25">
      <c r="A6766" s="2">
        <v>390001</v>
      </c>
      <c r="B6766" s="9" t="s">
        <v>6763</v>
      </c>
    </row>
    <row r="6767" spans="1:2" ht="45" x14ac:dyDescent="0.25">
      <c r="A6767" s="2">
        <v>390001</v>
      </c>
      <c r="B6767" s="9" t="s">
        <v>6764</v>
      </c>
    </row>
    <row r="6768" spans="1:2" ht="30" x14ac:dyDescent="0.25">
      <c r="A6768" s="2">
        <v>390001</v>
      </c>
      <c r="B6768" s="9" t="s">
        <v>6765</v>
      </c>
    </row>
    <row r="6769" spans="1:2" ht="60" x14ac:dyDescent="0.25">
      <c r="A6769" s="2">
        <v>390001</v>
      </c>
      <c r="B6769" s="9" t="s">
        <v>6766</v>
      </c>
    </row>
    <row r="6770" spans="1:2" ht="60" x14ac:dyDescent="0.25">
      <c r="A6770" s="2">
        <v>390001</v>
      </c>
      <c r="B6770" s="9" t="s">
        <v>6767</v>
      </c>
    </row>
    <row r="6771" spans="1:2" ht="45" x14ac:dyDescent="0.25">
      <c r="A6771" s="2">
        <v>390001</v>
      </c>
      <c r="B6771" s="9" t="s">
        <v>6768</v>
      </c>
    </row>
    <row r="6772" spans="1:2" ht="30" x14ac:dyDescent="0.25">
      <c r="A6772" s="2">
        <v>390001</v>
      </c>
      <c r="B6772" s="9" t="s">
        <v>6769</v>
      </c>
    </row>
    <row r="6773" spans="1:2" ht="60" x14ac:dyDescent="0.25">
      <c r="A6773" s="2">
        <v>390001</v>
      </c>
      <c r="B6773" s="9" t="s">
        <v>6770</v>
      </c>
    </row>
    <row r="6774" spans="1:2" ht="75" x14ac:dyDescent="0.25">
      <c r="A6774" s="2">
        <v>390001</v>
      </c>
      <c r="B6774" s="9" t="s">
        <v>6771</v>
      </c>
    </row>
    <row r="6775" spans="1:2" ht="60" x14ac:dyDescent="0.25">
      <c r="A6775" s="2">
        <v>390001</v>
      </c>
      <c r="B6775" s="9" t="s">
        <v>6772</v>
      </c>
    </row>
    <row r="6776" spans="1:2" ht="60" x14ac:dyDescent="0.25">
      <c r="A6776" s="2">
        <v>390001</v>
      </c>
      <c r="B6776" s="9" t="s">
        <v>6773</v>
      </c>
    </row>
    <row r="6777" spans="1:2" ht="15.75" x14ac:dyDescent="0.25">
      <c r="A6777" s="2">
        <v>390001</v>
      </c>
      <c r="B6777" s="9" t="s">
        <v>6774</v>
      </c>
    </row>
    <row r="6778" spans="1:2" ht="30" x14ac:dyDescent="0.25">
      <c r="A6778" s="2">
        <v>390001</v>
      </c>
      <c r="B6778" s="9" t="s">
        <v>6775</v>
      </c>
    </row>
    <row r="6779" spans="1:2" ht="15.75" x14ac:dyDescent="0.25">
      <c r="A6779" s="2">
        <v>411001</v>
      </c>
      <c r="B6779" s="9" t="s">
        <v>6776</v>
      </c>
    </row>
    <row r="6780" spans="1:2" ht="90" x14ac:dyDescent="0.25">
      <c r="A6780" s="2">
        <v>411001</v>
      </c>
      <c r="B6780" s="9" t="s">
        <v>6777</v>
      </c>
    </row>
    <row r="6781" spans="1:2" ht="105" x14ac:dyDescent="0.25">
      <c r="A6781" s="2">
        <v>411001</v>
      </c>
      <c r="B6781" s="9" t="s">
        <v>6778</v>
      </c>
    </row>
    <row r="6782" spans="1:2" ht="15.75" x14ac:dyDescent="0.25">
      <c r="A6782" s="2">
        <v>411002</v>
      </c>
      <c r="B6782" s="9" t="s">
        <v>6779</v>
      </c>
    </row>
    <row r="6783" spans="1:2" ht="15.75" x14ac:dyDescent="0.25">
      <c r="A6783" s="2">
        <v>411003</v>
      </c>
      <c r="B6783" s="9" t="s">
        <v>6780</v>
      </c>
    </row>
    <row r="6784" spans="1:2" ht="30" x14ac:dyDescent="0.25">
      <c r="A6784" s="2">
        <v>412001</v>
      </c>
      <c r="B6784" s="9" t="s">
        <v>6781</v>
      </c>
    </row>
    <row r="6785" spans="1:2" ht="105" x14ac:dyDescent="0.25">
      <c r="A6785" s="2">
        <v>412001</v>
      </c>
      <c r="B6785" s="9" t="s">
        <v>6782</v>
      </c>
    </row>
    <row r="6786" spans="1:2" ht="15.75" x14ac:dyDescent="0.25">
      <c r="A6786" s="2">
        <v>412001</v>
      </c>
      <c r="B6786" s="9" t="s">
        <v>6783</v>
      </c>
    </row>
    <row r="6787" spans="1:2" ht="45" x14ac:dyDescent="0.25">
      <c r="A6787" s="2">
        <v>412001</v>
      </c>
      <c r="B6787" s="9" t="s">
        <v>6784</v>
      </c>
    </row>
    <row r="6788" spans="1:2" ht="15.75" x14ac:dyDescent="0.25">
      <c r="A6788" s="2">
        <v>412001</v>
      </c>
      <c r="B6788" s="9" t="s">
        <v>6785</v>
      </c>
    </row>
    <row r="6789" spans="1:2" ht="15.75" x14ac:dyDescent="0.25">
      <c r="A6789" s="2">
        <v>412001</v>
      </c>
      <c r="B6789" s="9" t="s">
        <v>6786</v>
      </c>
    </row>
    <row r="6790" spans="1:2" ht="30" x14ac:dyDescent="0.25">
      <c r="A6790" s="2">
        <v>412001</v>
      </c>
      <c r="B6790" s="9" t="s">
        <v>6787</v>
      </c>
    </row>
    <row r="6791" spans="1:2" ht="30" x14ac:dyDescent="0.25">
      <c r="A6791" s="2">
        <v>412001</v>
      </c>
      <c r="B6791" s="9" t="s">
        <v>6788</v>
      </c>
    </row>
    <row r="6792" spans="1:2" ht="45" x14ac:dyDescent="0.25">
      <c r="A6792" s="2">
        <v>412001</v>
      </c>
      <c r="B6792" s="9" t="s">
        <v>6789</v>
      </c>
    </row>
    <row r="6793" spans="1:2" ht="15.75" x14ac:dyDescent="0.25">
      <c r="A6793" s="2">
        <v>412001</v>
      </c>
      <c r="B6793" s="9" t="s">
        <v>6790</v>
      </c>
    </row>
    <row r="6794" spans="1:2" ht="15.75" x14ac:dyDescent="0.25">
      <c r="A6794" s="2">
        <v>412001</v>
      </c>
      <c r="B6794" s="9" t="s">
        <v>6791</v>
      </c>
    </row>
    <row r="6795" spans="1:2" ht="15.75" x14ac:dyDescent="0.25">
      <c r="A6795" s="2">
        <v>412001</v>
      </c>
      <c r="B6795" s="9" t="s">
        <v>6792</v>
      </c>
    </row>
    <row r="6796" spans="1:2" ht="15.75" x14ac:dyDescent="0.25">
      <c r="A6796" s="2">
        <v>412001</v>
      </c>
      <c r="B6796" s="9" t="s">
        <v>6793</v>
      </c>
    </row>
    <row r="6797" spans="1:2" ht="30" x14ac:dyDescent="0.25">
      <c r="A6797" s="2">
        <v>412001</v>
      </c>
      <c r="B6797" s="9" t="s">
        <v>6794</v>
      </c>
    </row>
    <row r="6798" spans="1:2" ht="15.75" x14ac:dyDescent="0.25">
      <c r="A6798" s="2">
        <v>412001</v>
      </c>
      <c r="B6798" s="9" t="s">
        <v>6795</v>
      </c>
    </row>
    <row r="6799" spans="1:2" ht="15.75" x14ac:dyDescent="0.25">
      <c r="A6799" s="2">
        <v>412001</v>
      </c>
      <c r="B6799" s="9" t="s">
        <v>6796</v>
      </c>
    </row>
    <row r="6800" spans="1:2" ht="30" x14ac:dyDescent="0.25">
      <c r="A6800" s="2">
        <v>412001</v>
      </c>
      <c r="B6800" s="9" t="s">
        <v>6797</v>
      </c>
    </row>
    <row r="6801" spans="1:2" ht="75" x14ac:dyDescent="0.25">
      <c r="A6801" s="2">
        <v>412001</v>
      </c>
      <c r="B6801" s="9" t="s">
        <v>6798</v>
      </c>
    </row>
    <row r="6802" spans="1:2" ht="30" x14ac:dyDescent="0.25">
      <c r="A6802" s="2">
        <v>412001</v>
      </c>
      <c r="B6802" s="9" t="s">
        <v>6799</v>
      </c>
    </row>
    <row r="6803" spans="1:2" ht="15.75" x14ac:dyDescent="0.25">
      <c r="A6803" s="2">
        <v>412001</v>
      </c>
      <c r="B6803" s="9" t="s">
        <v>6800</v>
      </c>
    </row>
    <row r="6804" spans="1:2" ht="30" x14ac:dyDescent="0.25">
      <c r="A6804" s="2">
        <v>412002</v>
      </c>
      <c r="B6804" s="9" t="s">
        <v>6801</v>
      </c>
    </row>
    <row r="6805" spans="1:2" ht="15.75" x14ac:dyDescent="0.25">
      <c r="A6805" s="2">
        <v>412002</v>
      </c>
      <c r="B6805" s="9" t="s">
        <v>6802</v>
      </c>
    </row>
    <row r="6806" spans="1:2" ht="15.75" x14ac:dyDescent="0.25">
      <c r="A6806" s="2">
        <v>412002</v>
      </c>
      <c r="B6806" s="9" t="s">
        <v>6803</v>
      </c>
    </row>
    <row r="6807" spans="1:2" ht="60" x14ac:dyDescent="0.25">
      <c r="A6807" s="2">
        <v>412002</v>
      </c>
      <c r="B6807" s="9" t="s">
        <v>6804</v>
      </c>
    </row>
    <row r="6808" spans="1:2" ht="30" x14ac:dyDescent="0.25">
      <c r="A6808" s="2">
        <v>412003</v>
      </c>
      <c r="B6808" s="9" t="s">
        <v>6805</v>
      </c>
    </row>
    <row r="6809" spans="1:2" ht="30" x14ac:dyDescent="0.25">
      <c r="A6809" s="2">
        <v>412003</v>
      </c>
      <c r="B6809" s="9" t="s">
        <v>6806</v>
      </c>
    </row>
    <row r="6810" spans="1:2" ht="15.75" x14ac:dyDescent="0.25">
      <c r="A6810" s="2">
        <v>412004</v>
      </c>
      <c r="B6810" s="9" t="s">
        <v>6807</v>
      </c>
    </row>
    <row r="6811" spans="1:2" ht="45" x14ac:dyDescent="0.25">
      <c r="A6811" s="2">
        <v>412005</v>
      </c>
      <c r="B6811" s="9" t="s">
        <v>6808</v>
      </c>
    </row>
    <row r="6812" spans="1:2" ht="45" x14ac:dyDescent="0.25">
      <c r="A6812" s="2">
        <v>412005</v>
      </c>
      <c r="B6812" s="9" t="s">
        <v>6809</v>
      </c>
    </row>
    <row r="6813" spans="1:2" ht="30" x14ac:dyDescent="0.25">
      <c r="A6813" s="2">
        <v>412005</v>
      </c>
      <c r="B6813" s="9" t="s">
        <v>6810</v>
      </c>
    </row>
    <row r="6814" spans="1:2" ht="45" x14ac:dyDescent="0.25">
      <c r="A6814" s="2">
        <v>421101</v>
      </c>
      <c r="B6814" s="9" t="s">
        <v>6811</v>
      </c>
    </row>
    <row r="6815" spans="1:2" ht="30" x14ac:dyDescent="0.25">
      <c r="A6815" s="2">
        <v>421101</v>
      </c>
      <c r="B6815" s="9" t="s">
        <v>6812</v>
      </c>
    </row>
    <row r="6816" spans="1:2" ht="15.75" x14ac:dyDescent="0.25">
      <c r="A6816" s="2">
        <v>421101</v>
      </c>
      <c r="B6816" s="9" t="s">
        <v>6813</v>
      </c>
    </row>
    <row r="6817" spans="1:2" ht="30" x14ac:dyDescent="0.25">
      <c r="A6817" s="2">
        <v>421102</v>
      </c>
      <c r="B6817" s="9" t="s">
        <v>6814</v>
      </c>
    </row>
    <row r="6818" spans="1:2" ht="15.75" x14ac:dyDescent="0.25">
      <c r="A6818" s="2">
        <v>421102</v>
      </c>
      <c r="B6818" s="9" t="s">
        <v>6815</v>
      </c>
    </row>
    <row r="6819" spans="1:2" ht="45" x14ac:dyDescent="0.25">
      <c r="A6819" s="2">
        <v>421102</v>
      </c>
      <c r="B6819" s="9" t="s">
        <v>6816</v>
      </c>
    </row>
    <row r="6820" spans="1:2" ht="30" x14ac:dyDescent="0.25">
      <c r="A6820" s="2">
        <v>421102</v>
      </c>
      <c r="B6820" s="9" t="s">
        <v>6817</v>
      </c>
    </row>
    <row r="6821" spans="1:2" ht="30" x14ac:dyDescent="0.25">
      <c r="A6821" s="2">
        <v>421102</v>
      </c>
      <c r="B6821" s="9" t="s">
        <v>6818</v>
      </c>
    </row>
    <row r="6822" spans="1:2" ht="45" x14ac:dyDescent="0.25">
      <c r="A6822" s="2">
        <v>421102</v>
      </c>
      <c r="B6822" s="9" t="s">
        <v>6819</v>
      </c>
    </row>
    <row r="6823" spans="1:2" ht="15.75" x14ac:dyDescent="0.25">
      <c r="A6823" s="2">
        <v>421102</v>
      </c>
      <c r="B6823" s="9" t="s">
        <v>6820</v>
      </c>
    </row>
    <row r="6824" spans="1:2" ht="30" x14ac:dyDescent="0.25">
      <c r="A6824" s="2">
        <v>421102</v>
      </c>
      <c r="B6824" s="9" t="s">
        <v>6821</v>
      </c>
    </row>
    <row r="6825" spans="1:2" ht="90" x14ac:dyDescent="0.25">
      <c r="A6825" s="2">
        <v>421102</v>
      </c>
      <c r="B6825" s="9" t="s">
        <v>6822</v>
      </c>
    </row>
    <row r="6826" spans="1:2" ht="15.75" x14ac:dyDescent="0.25">
      <c r="A6826" s="2">
        <v>421102</v>
      </c>
      <c r="B6826" s="9" t="s">
        <v>6823</v>
      </c>
    </row>
    <row r="6827" spans="1:2" ht="45" x14ac:dyDescent="0.25">
      <c r="A6827" s="2">
        <v>421103</v>
      </c>
      <c r="B6827" s="9" t="s">
        <v>6824</v>
      </c>
    </row>
    <row r="6828" spans="1:2" ht="15.75" x14ac:dyDescent="0.25">
      <c r="A6828" s="2">
        <v>421103</v>
      </c>
      <c r="B6828" s="9" t="s">
        <v>6825</v>
      </c>
    </row>
    <row r="6829" spans="1:2" ht="30" x14ac:dyDescent="0.25">
      <c r="A6829" s="2">
        <v>421201</v>
      </c>
      <c r="B6829" s="9" t="s">
        <v>6826</v>
      </c>
    </row>
    <row r="6830" spans="1:2" ht="30" x14ac:dyDescent="0.25">
      <c r="A6830" s="2">
        <v>421201</v>
      </c>
      <c r="B6830" s="9" t="s">
        <v>6827</v>
      </c>
    </row>
    <row r="6831" spans="1:2" ht="15.75" x14ac:dyDescent="0.25">
      <c r="A6831" s="2">
        <v>421201</v>
      </c>
      <c r="B6831" s="9" t="s">
        <v>6828</v>
      </c>
    </row>
    <row r="6832" spans="1:2" ht="30" x14ac:dyDescent="0.25">
      <c r="A6832" s="2">
        <v>421201</v>
      </c>
      <c r="B6832" s="9" t="s">
        <v>6829</v>
      </c>
    </row>
    <row r="6833" spans="1:2" ht="15.75" x14ac:dyDescent="0.25">
      <c r="A6833" s="2">
        <v>421201</v>
      </c>
      <c r="B6833" s="9" t="s">
        <v>6830</v>
      </c>
    </row>
    <row r="6834" spans="1:2" ht="15.75" x14ac:dyDescent="0.25">
      <c r="A6834" s="2">
        <v>421201</v>
      </c>
      <c r="B6834" s="9" t="s">
        <v>6831</v>
      </c>
    </row>
    <row r="6835" spans="1:2" ht="30" x14ac:dyDescent="0.25">
      <c r="A6835" s="2">
        <v>421201</v>
      </c>
      <c r="B6835" s="9" t="s">
        <v>6832</v>
      </c>
    </row>
    <row r="6836" spans="1:2" ht="15.75" x14ac:dyDescent="0.25">
      <c r="A6836" s="2">
        <v>421201</v>
      </c>
      <c r="B6836" s="9" t="s">
        <v>6833</v>
      </c>
    </row>
    <row r="6837" spans="1:2" ht="15.75" x14ac:dyDescent="0.25">
      <c r="A6837" s="2">
        <v>421201</v>
      </c>
      <c r="B6837" s="9" t="s">
        <v>6834</v>
      </c>
    </row>
    <row r="6838" spans="1:2" ht="45" x14ac:dyDescent="0.25">
      <c r="A6838" s="2">
        <v>421201</v>
      </c>
      <c r="B6838" s="9" t="s">
        <v>6835</v>
      </c>
    </row>
    <row r="6839" spans="1:2" ht="30" x14ac:dyDescent="0.25">
      <c r="A6839" s="2">
        <v>421301</v>
      </c>
      <c r="B6839" s="9" t="s">
        <v>6836</v>
      </c>
    </row>
    <row r="6840" spans="1:2" ht="30" x14ac:dyDescent="0.25">
      <c r="A6840" s="2">
        <v>421301</v>
      </c>
      <c r="B6840" s="9" t="s">
        <v>6837</v>
      </c>
    </row>
    <row r="6841" spans="1:2" ht="15.75" x14ac:dyDescent="0.25">
      <c r="A6841" s="2">
        <v>421302</v>
      </c>
      <c r="B6841" s="9" t="s">
        <v>6838</v>
      </c>
    </row>
    <row r="6842" spans="1:2" ht="15.75" x14ac:dyDescent="0.25">
      <c r="A6842" s="2">
        <v>421302</v>
      </c>
      <c r="B6842" s="9" t="s">
        <v>6839</v>
      </c>
    </row>
    <row r="6843" spans="1:2" ht="30" x14ac:dyDescent="0.25">
      <c r="A6843" s="2">
        <v>422101</v>
      </c>
      <c r="B6843" s="9" t="s">
        <v>6840</v>
      </c>
    </row>
    <row r="6844" spans="1:2" ht="30" x14ac:dyDescent="0.25">
      <c r="A6844" s="2">
        <v>422101</v>
      </c>
      <c r="B6844" s="9" t="s">
        <v>6841</v>
      </c>
    </row>
    <row r="6845" spans="1:2" ht="15.75" x14ac:dyDescent="0.25">
      <c r="A6845" s="2">
        <v>422101</v>
      </c>
      <c r="B6845" s="9" t="s">
        <v>6842</v>
      </c>
    </row>
    <row r="6846" spans="1:2" ht="75" x14ac:dyDescent="0.25">
      <c r="A6846" s="2">
        <v>422101</v>
      </c>
      <c r="B6846" s="9" t="s">
        <v>6843</v>
      </c>
    </row>
    <row r="6847" spans="1:2" ht="15.75" x14ac:dyDescent="0.25">
      <c r="A6847" s="2">
        <v>422102</v>
      </c>
      <c r="B6847" s="9" t="s">
        <v>6844</v>
      </c>
    </row>
    <row r="6848" spans="1:2" ht="15.75" x14ac:dyDescent="0.25">
      <c r="A6848" s="2">
        <v>422102</v>
      </c>
      <c r="B6848" s="9" t="s">
        <v>6845</v>
      </c>
    </row>
    <row r="6849" spans="1:2" ht="30" x14ac:dyDescent="0.25">
      <c r="A6849" s="2">
        <v>422102</v>
      </c>
      <c r="B6849" s="9" t="s">
        <v>6846</v>
      </c>
    </row>
    <row r="6850" spans="1:2" ht="15.75" x14ac:dyDescent="0.25">
      <c r="A6850" s="2">
        <v>422103</v>
      </c>
      <c r="B6850" s="9" t="s">
        <v>6847</v>
      </c>
    </row>
    <row r="6851" spans="1:2" ht="15.75" x14ac:dyDescent="0.25">
      <c r="A6851" s="2">
        <v>422103</v>
      </c>
      <c r="B6851" s="9" t="s">
        <v>6848</v>
      </c>
    </row>
    <row r="6852" spans="1:2" ht="30" x14ac:dyDescent="0.25">
      <c r="A6852" s="2">
        <v>422103</v>
      </c>
      <c r="B6852" s="9" t="s">
        <v>6849</v>
      </c>
    </row>
    <row r="6853" spans="1:2" ht="15.75" x14ac:dyDescent="0.25">
      <c r="A6853" s="2">
        <v>422103</v>
      </c>
      <c r="B6853" s="9" t="s">
        <v>6850</v>
      </c>
    </row>
    <row r="6854" spans="1:2" ht="15.75" x14ac:dyDescent="0.25">
      <c r="A6854" s="2">
        <v>422103</v>
      </c>
      <c r="B6854" s="9" t="s">
        <v>6851</v>
      </c>
    </row>
    <row r="6855" spans="1:2" ht="60" x14ac:dyDescent="0.25">
      <c r="A6855" s="2">
        <v>422103</v>
      </c>
      <c r="B6855" s="9" t="s">
        <v>6852</v>
      </c>
    </row>
    <row r="6856" spans="1:2" ht="15.75" x14ac:dyDescent="0.25">
      <c r="A6856" s="2">
        <v>422103</v>
      </c>
      <c r="B6856" s="9" t="s">
        <v>6853</v>
      </c>
    </row>
    <row r="6857" spans="1:2" ht="90" x14ac:dyDescent="0.25">
      <c r="A6857" s="2">
        <v>422105</v>
      </c>
      <c r="B6857" s="9" t="s">
        <v>6854</v>
      </c>
    </row>
    <row r="6858" spans="1:2" ht="30" x14ac:dyDescent="0.25">
      <c r="A6858" s="2">
        <v>422105</v>
      </c>
      <c r="B6858" s="9" t="s">
        <v>6855</v>
      </c>
    </row>
    <row r="6859" spans="1:2" ht="30" x14ac:dyDescent="0.25">
      <c r="A6859" s="2">
        <v>422105</v>
      </c>
      <c r="B6859" s="9" t="s">
        <v>6856</v>
      </c>
    </row>
    <row r="6860" spans="1:2" ht="90" x14ac:dyDescent="0.25">
      <c r="A6860" s="2">
        <v>422201</v>
      </c>
      <c r="B6860" s="9" t="s">
        <v>6857</v>
      </c>
    </row>
    <row r="6861" spans="1:2" ht="75" x14ac:dyDescent="0.25">
      <c r="A6861" s="2">
        <v>422201</v>
      </c>
      <c r="B6861" s="9" t="s">
        <v>6858</v>
      </c>
    </row>
    <row r="6862" spans="1:2" ht="30" x14ac:dyDescent="0.25">
      <c r="A6862" s="2">
        <v>422201</v>
      </c>
      <c r="B6862" s="9" t="s">
        <v>6859</v>
      </c>
    </row>
    <row r="6863" spans="1:2" ht="30" x14ac:dyDescent="0.25">
      <c r="A6863" s="2">
        <v>422201</v>
      </c>
      <c r="B6863" s="9" t="s">
        <v>6860</v>
      </c>
    </row>
    <row r="6864" spans="1:2" ht="30" x14ac:dyDescent="0.25">
      <c r="A6864" s="2">
        <v>422201</v>
      </c>
      <c r="B6864" s="9" t="s">
        <v>6861</v>
      </c>
    </row>
    <row r="6865" spans="1:2" ht="45" x14ac:dyDescent="0.25">
      <c r="A6865" s="2">
        <v>422202</v>
      </c>
      <c r="B6865" s="9" t="s">
        <v>6862</v>
      </c>
    </row>
    <row r="6866" spans="1:2" ht="15.75" x14ac:dyDescent="0.25">
      <c r="A6866" s="2">
        <v>422202</v>
      </c>
      <c r="B6866" s="9" t="s">
        <v>6863</v>
      </c>
    </row>
    <row r="6867" spans="1:2" ht="30" x14ac:dyDescent="0.25">
      <c r="A6867" s="2">
        <v>422204</v>
      </c>
      <c r="B6867" s="9" t="s">
        <v>6864</v>
      </c>
    </row>
    <row r="6868" spans="1:2" ht="45" x14ac:dyDescent="0.25">
      <c r="A6868" s="2">
        <v>422204</v>
      </c>
      <c r="B6868" s="9" t="s">
        <v>6865</v>
      </c>
    </row>
    <row r="6869" spans="1:2" ht="75" x14ac:dyDescent="0.25">
      <c r="A6869" s="2">
        <v>422204</v>
      </c>
      <c r="B6869" s="9" t="s">
        <v>6866</v>
      </c>
    </row>
    <row r="6870" spans="1:2" ht="30" x14ac:dyDescent="0.25">
      <c r="A6870" s="2">
        <v>422204</v>
      </c>
      <c r="B6870" s="9" t="s">
        <v>6867</v>
      </c>
    </row>
    <row r="6871" spans="1:2" ht="30" x14ac:dyDescent="0.25">
      <c r="A6871" s="2">
        <v>422205</v>
      </c>
      <c r="B6871" s="9" t="s">
        <v>6868</v>
      </c>
    </row>
    <row r="6872" spans="1:2" ht="15.75" x14ac:dyDescent="0.25">
      <c r="A6872" s="2">
        <v>422205</v>
      </c>
      <c r="B6872" s="9" t="s">
        <v>6869</v>
      </c>
    </row>
    <row r="6873" spans="1:2" ht="75" x14ac:dyDescent="0.25">
      <c r="A6873" s="2">
        <v>429101</v>
      </c>
      <c r="B6873" s="9" t="s">
        <v>6870</v>
      </c>
    </row>
    <row r="6874" spans="1:2" ht="45" x14ac:dyDescent="0.25">
      <c r="A6874" s="2">
        <v>429101</v>
      </c>
      <c r="B6874" s="9" t="s">
        <v>6871</v>
      </c>
    </row>
    <row r="6875" spans="1:2" ht="60" x14ac:dyDescent="0.25">
      <c r="A6875" s="2">
        <v>429101</v>
      </c>
      <c r="B6875" s="9" t="s">
        <v>6872</v>
      </c>
    </row>
    <row r="6876" spans="1:2" ht="30" x14ac:dyDescent="0.25">
      <c r="A6876" s="2">
        <v>429102</v>
      </c>
      <c r="B6876" s="9" t="s">
        <v>6873</v>
      </c>
    </row>
    <row r="6877" spans="1:2" ht="30" x14ac:dyDescent="0.25">
      <c r="A6877" s="2">
        <v>429103</v>
      </c>
      <c r="B6877" s="9" t="s">
        <v>6874</v>
      </c>
    </row>
    <row r="6878" spans="1:2" ht="45" x14ac:dyDescent="0.25">
      <c r="A6878" s="2">
        <v>429104</v>
      </c>
      <c r="B6878" s="9" t="s">
        <v>6875</v>
      </c>
    </row>
    <row r="6879" spans="1:2" ht="15.75" x14ac:dyDescent="0.25">
      <c r="A6879" s="2">
        <v>429104</v>
      </c>
      <c r="B6879" s="9" t="s">
        <v>6876</v>
      </c>
    </row>
    <row r="6880" spans="1:2" ht="15.75" x14ac:dyDescent="0.25">
      <c r="A6880" s="2">
        <v>429104</v>
      </c>
      <c r="B6880" s="9" t="s">
        <v>6877</v>
      </c>
    </row>
    <row r="6881" spans="1:2" ht="90" x14ac:dyDescent="0.25">
      <c r="A6881" s="2">
        <v>429901</v>
      </c>
      <c r="B6881" s="9" t="s">
        <v>6878</v>
      </c>
    </row>
    <row r="6882" spans="1:2" ht="15.75" x14ac:dyDescent="0.25">
      <c r="A6882" s="2">
        <v>429901</v>
      </c>
      <c r="B6882" s="9" t="s">
        <v>6879</v>
      </c>
    </row>
    <row r="6883" spans="1:2" ht="60" x14ac:dyDescent="0.25">
      <c r="A6883" s="2">
        <v>429901</v>
      </c>
      <c r="B6883" s="9" t="s">
        <v>6880</v>
      </c>
    </row>
    <row r="6884" spans="1:2" ht="30" x14ac:dyDescent="0.25">
      <c r="A6884" s="2">
        <v>429902</v>
      </c>
      <c r="B6884" s="9" t="s">
        <v>6881</v>
      </c>
    </row>
    <row r="6885" spans="1:2" ht="45" x14ac:dyDescent="0.25">
      <c r="A6885" s="2">
        <v>429902</v>
      </c>
      <c r="B6885" s="9" t="s">
        <v>6882</v>
      </c>
    </row>
    <row r="6886" spans="1:2" ht="75" x14ac:dyDescent="0.25">
      <c r="A6886" s="2">
        <v>429902</v>
      </c>
      <c r="B6886" s="9" t="s">
        <v>6883</v>
      </c>
    </row>
    <row r="6887" spans="1:2" ht="30" x14ac:dyDescent="0.25">
      <c r="A6887" s="2">
        <v>429902</v>
      </c>
      <c r="B6887" s="9" t="s">
        <v>6884</v>
      </c>
    </row>
    <row r="6888" spans="1:2" ht="60" x14ac:dyDescent="0.25">
      <c r="A6888" s="2">
        <v>429902</v>
      </c>
      <c r="B6888" s="9" t="s">
        <v>6885</v>
      </c>
    </row>
    <row r="6889" spans="1:2" ht="15.75" x14ac:dyDescent="0.25">
      <c r="A6889" s="2">
        <v>429902</v>
      </c>
      <c r="B6889" s="9" t="s">
        <v>6886</v>
      </c>
    </row>
    <row r="6890" spans="1:2" ht="30" x14ac:dyDescent="0.25">
      <c r="A6890" s="2">
        <v>429902</v>
      </c>
      <c r="B6890" s="9" t="s">
        <v>6887</v>
      </c>
    </row>
    <row r="6891" spans="1:2" ht="15.75" x14ac:dyDescent="0.25">
      <c r="A6891" s="2">
        <v>429902</v>
      </c>
      <c r="B6891" s="9" t="s">
        <v>6888</v>
      </c>
    </row>
    <row r="6892" spans="1:2" ht="45" x14ac:dyDescent="0.25">
      <c r="A6892" s="2">
        <v>429903</v>
      </c>
      <c r="B6892" s="9" t="s">
        <v>6889</v>
      </c>
    </row>
    <row r="6893" spans="1:2" ht="75" x14ac:dyDescent="0.25">
      <c r="A6893" s="2">
        <v>429903</v>
      </c>
      <c r="B6893" s="9" t="s">
        <v>6890</v>
      </c>
    </row>
    <row r="6894" spans="1:2" ht="15.75" x14ac:dyDescent="0.25">
      <c r="A6894" s="2">
        <v>429904</v>
      </c>
      <c r="B6894" s="9" t="s">
        <v>6891</v>
      </c>
    </row>
    <row r="6895" spans="1:2" ht="30" x14ac:dyDescent="0.25">
      <c r="A6895" s="2">
        <v>431101</v>
      </c>
      <c r="B6895" s="9" t="s">
        <v>6892</v>
      </c>
    </row>
    <row r="6896" spans="1:2" ht="30" x14ac:dyDescent="0.25">
      <c r="A6896" s="2">
        <v>431101</v>
      </c>
      <c r="B6896" s="9" t="s">
        <v>6893</v>
      </c>
    </row>
    <row r="6897" spans="1:2" ht="15.75" x14ac:dyDescent="0.25">
      <c r="A6897" s="2">
        <v>431101</v>
      </c>
      <c r="B6897" s="9" t="s">
        <v>6894</v>
      </c>
    </row>
    <row r="6898" spans="1:2" ht="30" x14ac:dyDescent="0.25">
      <c r="A6898" s="2">
        <v>431101</v>
      </c>
      <c r="B6898" s="9" t="s">
        <v>6895</v>
      </c>
    </row>
    <row r="6899" spans="1:2" ht="15.75" x14ac:dyDescent="0.25">
      <c r="A6899" s="2">
        <v>431201</v>
      </c>
      <c r="B6899" s="9" t="s">
        <v>6896</v>
      </c>
    </row>
    <row r="6900" spans="1:2" ht="30" x14ac:dyDescent="0.25">
      <c r="A6900" s="2">
        <v>431201</v>
      </c>
      <c r="B6900" s="9" t="s">
        <v>6897</v>
      </c>
    </row>
    <row r="6901" spans="1:2" ht="30" x14ac:dyDescent="0.25">
      <c r="A6901" s="2">
        <v>431201</v>
      </c>
      <c r="B6901" s="9" t="s">
        <v>6898</v>
      </c>
    </row>
    <row r="6902" spans="1:2" ht="105" x14ac:dyDescent="0.25">
      <c r="A6902" s="2">
        <v>431201</v>
      </c>
      <c r="B6902" s="9" t="s">
        <v>6899</v>
      </c>
    </row>
    <row r="6903" spans="1:2" ht="30" x14ac:dyDescent="0.25">
      <c r="A6903" s="2">
        <v>431201</v>
      </c>
      <c r="B6903" s="9" t="s">
        <v>6900</v>
      </c>
    </row>
    <row r="6904" spans="1:2" ht="45" x14ac:dyDescent="0.25">
      <c r="A6904" s="2">
        <v>431201</v>
      </c>
      <c r="B6904" s="9" t="s">
        <v>6901</v>
      </c>
    </row>
    <row r="6905" spans="1:2" ht="15.75" x14ac:dyDescent="0.25">
      <c r="A6905" s="2">
        <v>431201</v>
      </c>
      <c r="B6905" s="9" t="s">
        <v>6902</v>
      </c>
    </row>
    <row r="6906" spans="1:2" ht="15.75" x14ac:dyDescent="0.25">
      <c r="A6906" s="2">
        <v>431201</v>
      </c>
      <c r="B6906" s="9" t="s">
        <v>6903</v>
      </c>
    </row>
    <row r="6907" spans="1:2" ht="15.75" x14ac:dyDescent="0.25">
      <c r="A6907" s="2">
        <v>431201</v>
      </c>
      <c r="B6907" s="9" t="s">
        <v>6904</v>
      </c>
    </row>
    <row r="6908" spans="1:2" ht="30" x14ac:dyDescent="0.25">
      <c r="A6908" s="2">
        <v>431201</v>
      </c>
      <c r="B6908" s="9" t="s">
        <v>6905</v>
      </c>
    </row>
    <row r="6909" spans="1:2" ht="30" x14ac:dyDescent="0.25">
      <c r="A6909" s="2">
        <v>431201</v>
      </c>
      <c r="B6909" s="9" t="s">
        <v>6906</v>
      </c>
    </row>
    <row r="6910" spans="1:2" ht="30" x14ac:dyDescent="0.25">
      <c r="A6910" s="2">
        <v>431201</v>
      </c>
      <c r="B6910" s="9" t="s">
        <v>6907</v>
      </c>
    </row>
    <row r="6911" spans="1:2" ht="45" x14ac:dyDescent="0.25">
      <c r="A6911" s="2">
        <v>431202</v>
      </c>
      <c r="B6911" s="9" t="s">
        <v>6908</v>
      </c>
    </row>
    <row r="6912" spans="1:2" ht="45" x14ac:dyDescent="0.25">
      <c r="A6912" s="2">
        <v>431202</v>
      </c>
      <c r="B6912" s="9" t="s">
        <v>6909</v>
      </c>
    </row>
    <row r="6913" spans="1:2" ht="30" x14ac:dyDescent="0.25">
      <c r="A6913" s="2">
        <v>431202</v>
      </c>
      <c r="B6913" s="9" t="s">
        <v>6910</v>
      </c>
    </row>
    <row r="6914" spans="1:2" ht="75" x14ac:dyDescent="0.25">
      <c r="A6914" s="2">
        <v>431301</v>
      </c>
      <c r="B6914" s="9" t="s">
        <v>6911</v>
      </c>
    </row>
    <row r="6915" spans="1:2" ht="45" x14ac:dyDescent="0.25">
      <c r="A6915" s="2">
        <v>431301</v>
      </c>
      <c r="B6915" s="9" t="s">
        <v>6912</v>
      </c>
    </row>
    <row r="6916" spans="1:2" ht="15.75" x14ac:dyDescent="0.25">
      <c r="A6916" s="2">
        <v>431301</v>
      </c>
      <c r="B6916" s="9" t="s">
        <v>6913</v>
      </c>
    </row>
    <row r="6917" spans="1:2" ht="15.75" x14ac:dyDescent="0.25">
      <c r="A6917" s="2">
        <v>431301</v>
      </c>
      <c r="B6917" s="9" t="s">
        <v>6914</v>
      </c>
    </row>
    <row r="6918" spans="1:2" ht="45" x14ac:dyDescent="0.25">
      <c r="A6918" s="2">
        <v>432101</v>
      </c>
      <c r="B6918" s="9" t="s">
        <v>6915</v>
      </c>
    </row>
    <row r="6919" spans="1:2" ht="15.75" x14ac:dyDescent="0.25">
      <c r="A6919" s="2">
        <v>432101</v>
      </c>
      <c r="B6919" s="9" t="s">
        <v>6916</v>
      </c>
    </row>
    <row r="6920" spans="1:2" ht="45" x14ac:dyDescent="0.25">
      <c r="A6920" s="2">
        <v>432101</v>
      </c>
      <c r="B6920" s="9" t="s">
        <v>6917</v>
      </c>
    </row>
    <row r="6921" spans="1:2" ht="30" x14ac:dyDescent="0.25">
      <c r="A6921" s="2">
        <v>432101</v>
      </c>
      <c r="B6921" s="9" t="s">
        <v>6918</v>
      </c>
    </row>
    <row r="6922" spans="1:2" ht="15.75" x14ac:dyDescent="0.25">
      <c r="A6922" s="2">
        <v>432101</v>
      </c>
      <c r="B6922" s="9" t="s">
        <v>6919</v>
      </c>
    </row>
    <row r="6923" spans="1:2" ht="30" x14ac:dyDescent="0.25">
      <c r="A6923" s="2">
        <v>432101</v>
      </c>
      <c r="B6923" s="9" t="s">
        <v>6920</v>
      </c>
    </row>
    <row r="6924" spans="1:2" ht="30" x14ac:dyDescent="0.25">
      <c r="A6924" s="2">
        <v>432101</v>
      </c>
      <c r="B6924" s="9" t="s">
        <v>6921</v>
      </c>
    </row>
    <row r="6925" spans="1:2" ht="30" x14ac:dyDescent="0.25">
      <c r="A6925" s="2">
        <v>432101</v>
      </c>
      <c r="B6925" s="9" t="s">
        <v>6922</v>
      </c>
    </row>
    <row r="6926" spans="1:2" ht="15.75" x14ac:dyDescent="0.25">
      <c r="A6926" s="2">
        <v>432101</v>
      </c>
      <c r="B6926" s="9" t="s">
        <v>6923</v>
      </c>
    </row>
    <row r="6927" spans="1:2" ht="30" x14ac:dyDescent="0.25">
      <c r="A6927" s="2">
        <v>432101</v>
      </c>
      <c r="B6927" s="9" t="s">
        <v>6924</v>
      </c>
    </row>
    <row r="6928" spans="1:2" ht="15.75" x14ac:dyDescent="0.25">
      <c r="A6928" s="2">
        <v>432101</v>
      </c>
      <c r="B6928" s="9" t="s">
        <v>6925</v>
      </c>
    </row>
    <row r="6929" spans="1:2" ht="15.75" x14ac:dyDescent="0.25">
      <c r="A6929" s="2">
        <v>432101</v>
      </c>
      <c r="B6929" s="9" t="s">
        <v>6926</v>
      </c>
    </row>
    <row r="6930" spans="1:2" ht="15.75" x14ac:dyDescent="0.25">
      <c r="A6930" s="2">
        <v>432101</v>
      </c>
      <c r="B6930" s="9" t="s">
        <v>6927</v>
      </c>
    </row>
    <row r="6931" spans="1:2" ht="15.75" x14ac:dyDescent="0.25">
      <c r="A6931" s="2">
        <v>432101</v>
      </c>
      <c r="B6931" s="9" t="s">
        <v>6928</v>
      </c>
    </row>
    <row r="6932" spans="1:2" ht="15.75" x14ac:dyDescent="0.25">
      <c r="A6932" s="2">
        <v>432101</v>
      </c>
      <c r="B6932" s="9" t="s">
        <v>6929</v>
      </c>
    </row>
    <row r="6933" spans="1:2" ht="105" x14ac:dyDescent="0.25">
      <c r="A6933" s="2">
        <v>432101</v>
      </c>
      <c r="B6933" s="9" t="s">
        <v>6930</v>
      </c>
    </row>
    <row r="6934" spans="1:2" ht="15.75" x14ac:dyDescent="0.25">
      <c r="A6934" s="2">
        <v>432103</v>
      </c>
      <c r="B6934" s="9" t="s">
        <v>6931</v>
      </c>
    </row>
    <row r="6935" spans="1:2" ht="30" x14ac:dyDescent="0.25">
      <c r="A6935" s="2">
        <v>432103</v>
      </c>
      <c r="B6935" s="9" t="s">
        <v>6932</v>
      </c>
    </row>
    <row r="6936" spans="1:2" ht="75" x14ac:dyDescent="0.25">
      <c r="A6936" s="2">
        <v>432103</v>
      </c>
      <c r="B6936" s="9" t="s">
        <v>6933</v>
      </c>
    </row>
    <row r="6937" spans="1:2" ht="15.75" x14ac:dyDescent="0.25">
      <c r="A6937" s="2">
        <v>432201</v>
      </c>
      <c r="B6937" s="9" t="s">
        <v>6934</v>
      </c>
    </row>
    <row r="6938" spans="1:2" ht="45" x14ac:dyDescent="0.25">
      <c r="A6938" s="2">
        <v>432201</v>
      </c>
      <c r="B6938" s="9" t="s">
        <v>6935</v>
      </c>
    </row>
    <row r="6939" spans="1:2" ht="30" x14ac:dyDescent="0.25">
      <c r="A6939" s="2">
        <v>432201</v>
      </c>
      <c r="B6939" s="9" t="s">
        <v>6936</v>
      </c>
    </row>
    <row r="6940" spans="1:2" ht="60" x14ac:dyDescent="0.25">
      <c r="A6940" s="2">
        <v>432201</v>
      </c>
      <c r="B6940" s="9" t="s">
        <v>6937</v>
      </c>
    </row>
    <row r="6941" spans="1:2" ht="30" x14ac:dyDescent="0.25">
      <c r="A6941" s="2">
        <v>432201</v>
      </c>
      <c r="B6941" s="9" t="s">
        <v>6938</v>
      </c>
    </row>
    <row r="6942" spans="1:2" ht="105" x14ac:dyDescent="0.25">
      <c r="A6942" s="2">
        <v>432201</v>
      </c>
      <c r="B6942" s="9" t="s">
        <v>6939</v>
      </c>
    </row>
    <row r="6943" spans="1:2" ht="15.75" x14ac:dyDescent="0.25">
      <c r="A6943" s="2">
        <v>432201</v>
      </c>
      <c r="B6943" s="9" t="s">
        <v>6940</v>
      </c>
    </row>
    <row r="6944" spans="1:2" ht="30" x14ac:dyDescent="0.25">
      <c r="A6944" s="2">
        <v>432201</v>
      </c>
      <c r="B6944" s="9" t="s">
        <v>6941</v>
      </c>
    </row>
    <row r="6945" spans="1:2" ht="15.75" x14ac:dyDescent="0.25">
      <c r="A6945" s="2">
        <v>432201</v>
      </c>
      <c r="B6945" s="9" t="s">
        <v>6942</v>
      </c>
    </row>
    <row r="6946" spans="1:2" ht="15.75" x14ac:dyDescent="0.25">
      <c r="A6946" s="2">
        <v>432201</v>
      </c>
      <c r="B6946" s="9" t="s">
        <v>6943</v>
      </c>
    </row>
    <row r="6947" spans="1:2" ht="15.75" x14ac:dyDescent="0.25">
      <c r="A6947" s="2">
        <v>432201</v>
      </c>
      <c r="B6947" s="9" t="s">
        <v>6944</v>
      </c>
    </row>
    <row r="6948" spans="1:2" ht="45" x14ac:dyDescent="0.25">
      <c r="A6948" s="2">
        <v>432201</v>
      </c>
      <c r="B6948" s="9" t="s">
        <v>6945</v>
      </c>
    </row>
    <row r="6949" spans="1:2" ht="30" x14ac:dyDescent="0.25">
      <c r="A6949" s="2">
        <v>432201</v>
      </c>
      <c r="B6949" s="9" t="s">
        <v>6946</v>
      </c>
    </row>
    <row r="6950" spans="1:2" ht="30" x14ac:dyDescent="0.25">
      <c r="A6950" s="2">
        <v>432201</v>
      </c>
      <c r="B6950" s="9" t="s">
        <v>6947</v>
      </c>
    </row>
    <row r="6951" spans="1:2" ht="15.75" x14ac:dyDescent="0.25">
      <c r="A6951" s="2">
        <v>432201</v>
      </c>
      <c r="B6951" s="9" t="s">
        <v>6948</v>
      </c>
    </row>
    <row r="6952" spans="1:2" ht="30" x14ac:dyDescent="0.25">
      <c r="A6952" s="2">
        <v>432203</v>
      </c>
      <c r="B6952" s="9" t="s">
        <v>6949</v>
      </c>
    </row>
    <row r="6953" spans="1:2" ht="15.75" x14ac:dyDescent="0.25">
      <c r="A6953" s="2">
        <v>432203</v>
      </c>
      <c r="B6953" s="9" t="s">
        <v>6950</v>
      </c>
    </row>
    <row r="6954" spans="1:2" ht="15.75" x14ac:dyDescent="0.25">
      <c r="A6954" s="2">
        <v>432203</v>
      </c>
      <c r="B6954" s="9" t="s">
        <v>6951</v>
      </c>
    </row>
    <row r="6955" spans="1:2" ht="15.75" x14ac:dyDescent="0.25">
      <c r="A6955" s="2">
        <v>432203</v>
      </c>
      <c r="B6955" s="9" t="s">
        <v>6952</v>
      </c>
    </row>
    <row r="6956" spans="1:2" ht="45" x14ac:dyDescent="0.25">
      <c r="A6956" s="2">
        <v>432203</v>
      </c>
      <c r="B6956" s="9" t="s">
        <v>6953</v>
      </c>
    </row>
    <row r="6957" spans="1:2" ht="15.75" x14ac:dyDescent="0.25">
      <c r="A6957" s="2">
        <v>432203</v>
      </c>
      <c r="B6957" s="9" t="s">
        <v>6954</v>
      </c>
    </row>
    <row r="6958" spans="1:2" ht="90" x14ac:dyDescent="0.25">
      <c r="A6958" s="2">
        <v>432203</v>
      </c>
      <c r="B6958" s="9" t="s">
        <v>6955</v>
      </c>
    </row>
    <row r="6959" spans="1:2" ht="30" x14ac:dyDescent="0.25">
      <c r="A6959" s="2">
        <v>432203</v>
      </c>
      <c r="B6959" s="9" t="s">
        <v>6956</v>
      </c>
    </row>
    <row r="6960" spans="1:2" ht="15.75" x14ac:dyDescent="0.25">
      <c r="A6960" s="2">
        <v>432203</v>
      </c>
      <c r="B6960" s="9" t="s">
        <v>6957</v>
      </c>
    </row>
    <row r="6961" spans="1:2" ht="30" x14ac:dyDescent="0.25">
      <c r="A6961" s="2">
        <v>432203</v>
      </c>
      <c r="B6961" s="9" t="s">
        <v>6958</v>
      </c>
    </row>
    <row r="6962" spans="1:2" ht="15.75" x14ac:dyDescent="0.25">
      <c r="A6962" s="2">
        <v>432203</v>
      </c>
      <c r="B6962" s="9" t="s">
        <v>6959</v>
      </c>
    </row>
    <row r="6963" spans="1:2" ht="15.75" x14ac:dyDescent="0.25">
      <c r="A6963" s="2">
        <v>432205</v>
      </c>
      <c r="B6963" s="9" t="s">
        <v>6960</v>
      </c>
    </row>
    <row r="6964" spans="1:2" ht="15.75" x14ac:dyDescent="0.25">
      <c r="A6964" s="2">
        <v>432205</v>
      </c>
      <c r="B6964" s="9" t="s">
        <v>6961</v>
      </c>
    </row>
    <row r="6965" spans="1:2" ht="15.75" x14ac:dyDescent="0.25">
      <c r="A6965" s="2">
        <v>432205</v>
      </c>
      <c r="B6965" s="9" t="s">
        <v>6962</v>
      </c>
    </row>
    <row r="6966" spans="1:2" ht="45" x14ac:dyDescent="0.25">
      <c r="A6966" s="2">
        <v>432205</v>
      </c>
      <c r="B6966" s="9" t="s">
        <v>6963</v>
      </c>
    </row>
    <row r="6967" spans="1:2" ht="15.75" x14ac:dyDescent="0.25">
      <c r="A6967" s="2">
        <v>432205</v>
      </c>
      <c r="B6967" s="9" t="s">
        <v>6964</v>
      </c>
    </row>
    <row r="6968" spans="1:2" ht="15.75" x14ac:dyDescent="0.25">
      <c r="A6968" s="2">
        <v>432205</v>
      </c>
      <c r="B6968" s="9" t="s">
        <v>6965</v>
      </c>
    </row>
    <row r="6969" spans="1:2" ht="15.75" x14ac:dyDescent="0.25">
      <c r="A6969" s="2">
        <v>432205</v>
      </c>
      <c r="B6969" s="9" t="s">
        <v>6966</v>
      </c>
    </row>
    <row r="6970" spans="1:2" ht="15.75" x14ac:dyDescent="0.25">
      <c r="A6970" s="2">
        <v>432205</v>
      </c>
      <c r="B6970" s="9" t="s">
        <v>6967</v>
      </c>
    </row>
    <row r="6971" spans="1:2" ht="30" x14ac:dyDescent="0.25">
      <c r="A6971" s="2">
        <v>432901</v>
      </c>
      <c r="B6971" s="9" t="s">
        <v>6968</v>
      </c>
    </row>
    <row r="6972" spans="1:2" ht="30" x14ac:dyDescent="0.25">
      <c r="A6972" s="2">
        <v>432901</v>
      </c>
      <c r="B6972" s="9" t="s">
        <v>6969</v>
      </c>
    </row>
    <row r="6973" spans="1:2" ht="15.75" x14ac:dyDescent="0.25">
      <c r="A6973" s="2">
        <v>432901</v>
      </c>
      <c r="B6973" s="9" t="s">
        <v>6970</v>
      </c>
    </row>
    <row r="6974" spans="1:2" ht="15.75" x14ac:dyDescent="0.25">
      <c r="A6974" s="2">
        <v>432901</v>
      </c>
      <c r="B6974" s="9" t="s">
        <v>6971</v>
      </c>
    </row>
    <row r="6975" spans="1:2" ht="60" x14ac:dyDescent="0.25">
      <c r="A6975" s="2">
        <v>432901</v>
      </c>
      <c r="B6975" s="9" t="s">
        <v>6972</v>
      </c>
    </row>
    <row r="6976" spans="1:2" ht="60" x14ac:dyDescent="0.25">
      <c r="A6976" s="2">
        <v>432902</v>
      </c>
      <c r="B6976" s="9" t="s">
        <v>6973</v>
      </c>
    </row>
    <row r="6977" spans="1:2" ht="15.75" x14ac:dyDescent="0.25">
      <c r="A6977" s="2">
        <v>432902</v>
      </c>
      <c r="B6977" s="9" t="s">
        <v>6974</v>
      </c>
    </row>
    <row r="6978" spans="1:2" ht="15.75" x14ac:dyDescent="0.25">
      <c r="A6978" s="2">
        <v>432903</v>
      </c>
      <c r="B6978" s="9" t="s">
        <v>6975</v>
      </c>
    </row>
    <row r="6979" spans="1:2" ht="15.75" x14ac:dyDescent="0.25">
      <c r="A6979" s="2">
        <v>432903</v>
      </c>
      <c r="B6979" s="9" t="s">
        <v>6976</v>
      </c>
    </row>
    <row r="6980" spans="1:2" ht="30" x14ac:dyDescent="0.25">
      <c r="A6980" s="2">
        <v>432903</v>
      </c>
      <c r="B6980" s="9" t="s">
        <v>6977</v>
      </c>
    </row>
    <row r="6981" spans="1:2" ht="60" x14ac:dyDescent="0.25">
      <c r="A6981" s="2">
        <v>432903</v>
      </c>
      <c r="B6981" s="9" t="s">
        <v>6978</v>
      </c>
    </row>
    <row r="6982" spans="1:2" ht="30" x14ac:dyDescent="0.25">
      <c r="A6982" s="2">
        <v>432903</v>
      </c>
      <c r="B6982" s="9" t="s">
        <v>6979</v>
      </c>
    </row>
    <row r="6983" spans="1:2" ht="45" x14ac:dyDescent="0.25">
      <c r="A6983" s="2">
        <v>432903</v>
      </c>
      <c r="B6983" s="9" t="s">
        <v>6980</v>
      </c>
    </row>
    <row r="6984" spans="1:2" ht="15.75" x14ac:dyDescent="0.25">
      <c r="A6984" s="2">
        <v>432903</v>
      </c>
      <c r="B6984" s="9" t="s">
        <v>6981</v>
      </c>
    </row>
    <row r="6985" spans="1:2" ht="45" x14ac:dyDescent="0.25">
      <c r="A6985" s="2">
        <v>432905</v>
      </c>
      <c r="B6985" s="9" t="s">
        <v>6982</v>
      </c>
    </row>
    <row r="6986" spans="1:2" ht="30" x14ac:dyDescent="0.25">
      <c r="A6986" s="2">
        <v>433101</v>
      </c>
      <c r="B6986" s="9" t="s">
        <v>6983</v>
      </c>
    </row>
    <row r="6987" spans="1:2" ht="15.75" x14ac:dyDescent="0.25">
      <c r="A6987" s="2">
        <v>433101</v>
      </c>
      <c r="B6987" s="9" t="s">
        <v>6984</v>
      </c>
    </row>
    <row r="6988" spans="1:2" ht="60" x14ac:dyDescent="0.25">
      <c r="A6988" s="2">
        <v>433101</v>
      </c>
      <c r="B6988" s="9" t="s">
        <v>6985</v>
      </c>
    </row>
    <row r="6989" spans="1:2" ht="45" x14ac:dyDescent="0.25">
      <c r="A6989" s="2">
        <v>433101</v>
      </c>
      <c r="B6989" s="9" t="s">
        <v>6986</v>
      </c>
    </row>
    <row r="6990" spans="1:2" ht="30" x14ac:dyDescent="0.25">
      <c r="A6990" s="2">
        <v>433201</v>
      </c>
      <c r="B6990" s="9" t="s">
        <v>6987</v>
      </c>
    </row>
    <row r="6991" spans="1:2" ht="45" x14ac:dyDescent="0.25">
      <c r="A6991" s="2">
        <v>433201</v>
      </c>
      <c r="B6991" s="9" t="s">
        <v>6988</v>
      </c>
    </row>
    <row r="6992" spans="1:2" ht="60" x14ac:dyDescent="0.25">
      <c r="A6992" s="2">
        <v>433201</v>
      </c>
      <c r="B6992" s="9" t="s">
        <v>6989</v>
      </c>
    </row>
    <row r="6993" spans="1:2" ht="15.75" x14ac:dyDescent="0.25">
      <c r="A6993" s="2">
        <v>433201</v>
      </c>
      <c r="B6993" s="9" t="s">
        <v>6990</v>
      </c>
    </row>
    <row r="6994" spans="1:2" ht="15.75" x14ac:dyDescent="0.25">
      <c r="A6994" s="2">
        <v>433201</v>
      </c>
      <c r="B6994" s="9" t="s">
        <v>6991</v>
      </c>
    </row>
    <row r="6995" spans="1:2" ht="30" x14ac:dyDescent="0.25">
      <c r="A6995" s="2">
        <v>433201</v>
      </c>
      <c r="B6995" s="9" t="s">
        <v>6992</v>
      </c>
    </row>
    <row r="6996" spans="1:2" ht="15.75" x14ac:dyDescent="0.25">
      <c r="A6996" s="2">
        <v>433201</v>
      </c>
      <c r="B6996" s="9" t="s">
        <v>6993</v>
      </c>
    </row>
    <row r="6997" spans="1:2" ht="75" x14ac:dyDescent="0.25">
      <c r="A6997" s="2">
        <v>433201</v>
      </c>
      <c r="B6997" s="9" t="s">
        <v>6994</v>
      </c>
    </row>
    <row r="6998" spans="1:2" ht="30" x14ac:dyDescent="0.25">
      <c r="A6998" s="2">
        <v>433202</v>
      </c>
      <c r="B6998" s="9" t="s">
        <v>6995</v>
      </c>
    </row>
    <row r="6999" spans="1:2" ht="60" x14ac:dyDescent="0.25">
      <c r="A6999" s="2">
        <v>433202</v>
      </c>
      <c r="B6999" s="9" t="s">
        <v>6996</v>
      </c>
    </row>
    <row r="7000" spans="1:2" ht="45" x14ac:dyDescent="0.25">
      <c r="A7000" s="2">
        <v>433202</v>
      </c>
      <c r="B7000" s="9" t="s">
        <v>6997</v>
      </c>
    </row>
    <row r="7001" spans="1:2" ht="15.75" x14ac:dyDescent="0.25">
      <c r="A7001" s="2">
        <v>433202</v>
      </c>
      <c r="B7001" s="9" t="s">
        <v>6998</v>
      </c>
    </row>
    <row r="7002" spans="1:2" ht="30" x14ac:dyDescent="0.25">
      <c r="A7002" s="2">
        <v>433202</v>
      </c>
      <c r="B7002" s="9" t="s">
        <v>6999</v>
      </c>
    </row>
    <row r="7003" spans="1:2" ht="75" x14ac:dyDescent="0.25">
      <c r="A7003" s="2">
        <v>433202</v>
      </c>
      <c r="B7003" s="9" t="s">
        <v>7000</v>
      </c>
    </row>
    <row r="7004" spans="1:2" ht="90" x14ac:dyDescent="0.25">
      <c r="A7004" s="2">
        <v>433202</v>
      </c>
      <c r="B7004" s="9" t="s">
        <v>7001</v>
      </c>
    </row>
    <row r="7005" spans="1:2" ht="15.75" x14ac:dyDescent="0.25">
      <c r="A7005" s="2">
        <v>433202</v>
      </c>
      <c r="B7005" s="9" t="s">
        <v>7002</v>
      </c>
    </row>
    <row r="7006" spans="1:2" ht="30" x14ac:dyDescent="0.25">
      <c r="A7006" s="2">
        <v>433202</v>
      </c>
      <c r="B7006" s="9" t="s">
        <v>7003</v>
      </c>
    </row>
    <row r="7007" spans="1:2" ht="45" x14ac:dyDescent="0.25">
      <c r="A7007" s="2">
        <v>433203</v>
      </c>
      <c r="B7007" s="9" t="s">
        <v>7004</v>
      </c>
    </row>
    <row r="7008" spans="1:2" ht="15.75" x14ac:dyDescent="0.25">
      <c r="A7008" s="2">
        <v>433203</v>
      </c>
      <c r="B7008" s="9" t="s">
        <v>7005</v>
      </c>
    </row>
    <row r="7009" spans="1:2" ht="15.75" x14ac:dyDescent="0.25">
      <c r="A7009" s="2">
        <v>433203</v>
      </c>
      <c r="B7009" s="9" t="s">
        <v>7006</v>
      </c>
    </row>
    <row r="7010" spans="1:2" ht="15.75" x14ac:dyDescent="0.25">
      <c r="A7010" s="2">
        <v>433203</v>
      </c>
      <c r="B7010" s="9" t="s">
        <v>7007</v>
      </c>
    </row>
    <row r="7011" spans="1:2" ht="30" x14ac:dyDescent="0.25">
      <c r="A7011" s="2">
        <v>433203</v>
      </c>
      <c r="B7011" s="9" t="s">
        <v>7008</v>
      </c>
    </row>
    <row r="7012" spans="1:2" ht="30" x14ac:dyDescent="0.25">
      <c r="A7012" s="2">
        <v>433203</v>
      </c>
      <c r="B7012" s="9" t="s">
        <v>7009</v>
      </c>
    </row>
    <row r="7013" spans="1:2" ht="30" x14ac:dyDescent="0.25">
      <c r="A7013" s="2">
        <v>433203</v>
      </c>
      <c r="B7013" s="9" t="s">
        <v>7010</v>
      </c>
    </row>
    <row r="7014" spans="1:2" ht="15.75" x14ac:dyDescent="0.25">
      <c r="A7014" s="2">
        <v>433203</v>
      </c>
      <c r="B7014" s="9" t="s">
        <v>7011</v>
      </c>
    </row>
    <row r="7015" spans="1:2" ht="15.75" x14ac:dyDescent="0.25">
      <c r="A7015" s="2">
        <v>433203</v>
      </c>
      <c r="B7015" s="9" t="s">
        <v>7012</v>
      </c>
    </row>
    <row r="7016" spans="1:2" ht="15.75" x14ac:dyDescent="0.25">
      <c r="A7016" s="2">
        <v>433301</v>
      </c>
      <c r="B7016" s="9" t="s">
        <v>7013</v>
      </c>
    </row>
    <row r="7017" spans="1:2" ht="105" x14ac:dyDescent="0.25">
      <c r="A7017" s="2">
        <v>433301</v>
      </c>
      <c r="B7017" s="9" t="s">
        <v>7014</v>
      </c>
    </row>
    <row r="7018" spans="1:2" ht="30" x14ac:dyDescent="0.25">
      <c r="A7018" s="2">
        <v>433301</v>
      </c>
      <c r="B7018" s="9" t="s">
        <v>7015</v>
      </c>
    </row>
    <row r="7019" spans="1:2" ht="30" x14ac:dyDescent="0.25">
      <c r="A7019" s="2">
        <v>433301</v>
      </c>
      <c r="B7019" s="9" t="s">
        <v>7016</v>
      </c>
    </row>
    <row r="7020" spans="1:2" ht="45" x14ac:dyDescent="0.25">
      <c r="A7020" s="2">
        <v>433301</v>
      </c>
      <c r="B7020" s="9" t="s">
        <v>7017</v>
      </c>
    </row>
    <row r="7021" spans="1:2" ht="30" x14ac:dyDescent="0.25">
      <c r="A7021" s="2">
        <v>433301</v>
      </c>
      <c r="B7021" s="9" t="s">
        <v>7018</v>
      </c>
    </row>
    <row r="7022" spans="1:2" ht="60" x14ac:dyDescent="0.25">
      <c r="A7022" s="2">
        <v>433301</v>
      </c>
      <c r="B7022" s="9" t="s">
        <v>7019</v>
      </c>
    </row>
    <row r="7023" spans="1:2" ht="45" x14ac:dyDescent="0.25">
      <c r="A7023" s="2">
        <v>433301</v>
      </c>
      <c r="B7023" s="9" t="s">
        <v>7020</v>
      </c>
    </row>
    <row r="7024" spans="1:2" ht="15.75" x14ac:dyDescent="0.25">
      <c r="A7024" s="2">
        <v>433301</v>
      </c>
      <c r="B7024" s="9" t="s">
        <v>7021</v>
      </c>
    </row>
    <row r="7025" spans="1:2" ht="45" x14ac:dyDescent="0.25">
      <c r="A7025" s="2">
        <v>433301</v>
      </c>
      <c r="B7025" s="9" t="s">
        <v>7022</v>
      </c>
    </row>
    <row r="7026" spans="1:2" ht="30" x14ac:dyDescent="0.25">
      <c r="A7026" s="2">
        <v>433301</v>
      </c>
      <c r="B7026" s="9" t="s">
        <v>7023</v>
      </c>
    </row>
    <row r="7027" spans="1:2" ht="15.75" x14ac:dyDescent="0.25">
      <c r="A7027" s="2">
        <v>433301</v>
      </c>
      <c r="B7027" s="9" t="s">
        <v>7024</v>
      </c>
    </row>
    <row r="7028" spans="1:2" ht="45" x14ac:dyDescent="0.25">
      <c r="A7028" s="2">
        <v>433301</v>
      </c>
      <c r="B7028" s="9" t="s">
        <v>7025</v>
      </c>
    </row>
    <row r="7029" spans="1:2" ht="15.75" x14ac:dyDescent="0.25">
      <c r="A7029" s="2">
        <v>433301</v>
      </c>
      <c r="B7029" s="9" t="s">
        <v>7026</v>
      </c>
    </row>
    <row r="7030" spans="1:2" ht="15.75" x14ac:dyDescent="0.25">
      <c r="A7030" s="2">
        <v>433302</v>
      </c>
      <c r="B7030" s="9" t="s">
        <v>7027</v>
      </c>
    </row>
    <row r="7031" spans="1:2" ht="30" x14ac:dyDescent="0.25">
      <c r="A7031" s="2">
        <v>433302</v>
      </c>
      <c r="B7031" s="9" t="s">
        <v>7028</v>
      </c>
    </row>
    <row r="7032" spans="1:2" ht="30" x14ac:dyDescent="0.25">
      <c r="A7032" s="2">
        <v>433302</v>
      </c>
      <c r="B7032" s="9" t="s">
        <v>7029</v>
      </c>
    </row>
    <row r="7033" spans="1:2" ht="75" x14ac:dyDescent="0.25">
      <c r="A7033" s="2">
        <v>433302</v>
      </c>
      <c r="B7033" s="9" t="s">
        <v>7030</v>
      </c>
    </row>
    <row r="7034" spans="1:2" ht="45" x14ac:dyDescent="0.25">
      <c r="A7034" s="2">
        <v>433302</v>
      </c>
      <c r="B7034" s="9" t="s">
        <v>7031</v>
      </c>
    </row>
    <row r="7035" spans="1:2" ht="15.75" x14ac:dyDescent="0.25">
      <c r="A7035" s="2">
        <v>433401</v>
      </c>
      <c r="B7035" s="9" t="s">
        <v>7032</v>
      </c>
    </row>
    <row r="7036" spans="1:2" ht="15.75" x14ac:dyDescent="0.25">
      <c r="A7036" s="2">
        <v>433401</v>
      </c>
      <c r="B7036" s="9" t="s">
        <v>7033</v>
      </c>
    </row>
    <row r="7037" spans="1:2" ht="15.75" x14ac:dyDescent="0.25">
      <c r="A7037" s="2">
        <v>433401</v>
      </c>
      <c r="B7037" s="9" t="s">
        <v>7034</v>
      </c>
    </row>
    <row r="7038" spans="1:2" ht="15.75" x14ac:dyDescent="0.25">
      <c r="A7038" s="2">
        <v>433402</v>
      </c>
      <c r="B7038" s="9" t="s">
        <v>7035</v>
      </c>
    </row>
    <row r="7039" spans="1:2" ht="15.75" x14ac:dyDescent="0.25">
      <c r="A7039" s="2">
        <v>433402</v>
      </c>
      <c r="B7039" s="9" t="s">
        <v>7036</v>
      </c>
    </row>
    <row r="7040" spans="1:2" ht="15.75" x14ac:dyDescent="0.25">
      <c r="A7040" s="2">
        <v>433403</v>
      </c>
      <c r="B7040" s="9" t="s">
        <v>7037</v>
      </c>
    </row>
    <row r="7041" spans="1:2" ht="30" x14ac:dyDescent="0.25">
      <c r="A7041" s="2">
        <v>433901</v>
      </c>
      <c r="B7041" s="9" t="s">
        <v>7038</v>
      </c>
    </row>
    <row r="7042" spans="1:2" ht="45" x14ac:dyDescent="0.25">
      <c r="A7042" s="2">
        <v>433901</v>
      </c>
      <c r="B7042" s="9" t="s">
        <v>7039</v>
      </c>
    </row>
    <row r="7043" spans="1:2" ht="105" x14ac:dyDescent="0.25">
      <c r="A7043" s="2">
        <v>433901</v>
      </c>
      <c r="B7043" s="9" t="s">
        <v>7040</v>
      </c>
    </row>
    <row r="7044" spans="1:2" ht="30" x14ac:dyDescent="0.25">
      <c r="A7044" s="2">
        <v>433901</v>
      </c>
      <c r="B7044" s="9" t="s">
        <v>7041</v>
      </c>
    </row>
    <row r="7045" spans="1:2" ht="15.75" x14ac:dyDescent="0.25">
      <c r="A7045" s="2">
        <v>433902</v>
      </c>
      <c r="B7045" s="9" t="s">
        <v>7042</v>
      </c>
    </row>
    <row r="7046" spans="1:2" ht="15.75" x14ac:dyDescent="0.25">
      <c r="A7046" s="2">
        <v>433902</v>
      </c>
      <c r="B7046" s="9" t="s">
        <v>7043</v>
      </c>
    </row>
    <row r="7047" spans="1:2" ht="15.75" x14ac:dyDescent="0.25">
      <c r="A7047" s="2">
        <v>439101</v>
      </c>
      <c r="B7047" s="9" t="s">
        <v>7044</v>
      </c>
    </row>
    <row r="7048" spans="1:2" ht="75" x14ac:dyDescent="0.25">
      <c r="A7048" s="2">
        <v>439101</v>
      </c>
      <c r="B7048" s="9" t="s">
        <v>7045</v>
      </c>
    </row>
    <row r="7049" spans="1:2" ht="15.75" x14ac:dyDescent="0.25">
      <c r="A7049" s="2">
        <v>439101</v>
      </c>
      <c r="B7049" s="9" t="s">
        <v>7046</v>
      </c>
    </row>
    <row r="7050" spans="1:2" ht="15.75" x14ac:dyDescent="0.25">
      <c r="A7050" s="2">
        <v>439101</v>
      </c>
      <c r="B7050" s="9" t="s">
        <v>7047</v>
      </c>
    </row>
    <row r="7051" spans="1:2" ht="75" x14ac:dyDescent="0.25">
      <c r="A7051" s="2">
        <v>439901</v>
      </c>
      <c r="B7051" s="9" t="s">
        <v>7048</v>
      </c>
    </row>
    <row r="7052" spans="1:2" ht="15.75" x14ac:dyDescent="0.25">
      <c r="A7052" s="2">
        <v>439901</v>
      </c>
      <c r="B7052" s="9" t="s">
        <v>7049</v>
      </c>
    </row>
    <row r="7053" spans="1:2" ht="15.75" x14ac:dyDescent="0.25">
      <c r="A7053" s="2">
        <v>439901</v>
      </c>
      <c r="B7053" s="9" t="s">
        <v>7050</v>
      </c>
    </row>
    <row r="7054" spans="1:2" ht="45" x14ac:dyDescent="0.25">
      <c r="A7054" s="2">
        <v>439902</v>
      </c>
      <c r="B7054" s="9" t="s">
        <v>7051</v>
      </c>
    </row>
    <row r="7055" spans="1:2" ht="60" x14ac:dyDescent="0.25">
      <c r="A7055" s="2">
        <v>439902</v>
      </c>
      <c r="B7055" s="9" t="s">
        <v>7052</v>
      </c>
    </row>
    <row r="7056" spans="1:2" ht="15.75" x14ac:dyDescent="0.25">
      <c r="A7056" s="2">
        <v>439902</v>
      </c>
      <c r="B7056" s="9" t="s">
        <v>7053</v>
      </c>
    </row>
    <row r="7057" spans="1:2" ht="15.75" x14ac:dyDescent="0.25">
      <c r="A7057" s="2">
        <v>439903</v>
      </c>
      <c r="B7057" s="9" t="s">
        <v>7054</v>
      </c>
    </row>
    <row r="7058" spans="1:2" ht="60" x14ac:dyDescent="0.25">
      <c r="A7058" s="2">
        <v>439904</v>
      </c>
      <c r="B7058" s="9" t="s">
        <v>7055</v>
      </c>
    </row>
    <row r="7059" spans="1:2" ht="60" x14ac:dyDescent="0.25">
      <c r="A7059" s="2">
        <v>439904</v>
      </c>
      <c r="B7059" s="9" t="s">
        <v>7056</v>
      </c>
    </row>
    <row r="7060" spans="1:2" ht="30" x14ac:dyDescent="0.25">
      <c r="A7060" s="2">
        <v>439905</v>
      </c>
      <c r="B7060" s="9" t="s">
        <v>7057</v>
      </c>
    </row>
    <row r="7061" spans="1:2" ht="15.75" x14ac:dyDescent="0.25">
      <c r="A7061" s="2">
        <v>439905</v>
      </c>
      <c r="B7061" s="9" t="s">
        <v>7058</v>
      </c>
    </row>
    <row r="7062" spans="1:2" ht="30" x14ac:dyDescent="0.25">
      <c r="A7062" s="2">
        <v>439905</v>
      </c>
      <c r="B7062" s="9" t="s">
        <v>7059</v>
      </c>
    </row>
    <row r="7063" spans="1:2" ht="15.75" x14ac:dyDescent="0.25">
      <c r="A7063" s="2">
        <v>439906</v>
      </c>
      <c r="B7063" s="9" t="s">
        <v>7060</v>
      </c>
    </row>
    <row r="7064" spans="1:2" ht="15.75" x14ac:dyDescent="0.25">
      <c r="A7064" s="2">
        <v>439906</v>
      </c>
      <c r="B7064" s="9" t="s">
        <v>7061</v>
      </c>
    </row>
    <row r="7065" spans="1:2" ht="15.75" x14ac:dyDescent="0.25">
      <c r="A7065" s="2">
        <v>439906</v>
      </c>
      <c r="B7065" s="9" t="s">
        <v>7062</v>
      </c>
    </row>
    <row r="7066" spans="1:2" ht="30" x14ac:dyDescent="0.25">
      <c r="A7066" s="2">
        <v>439907</v>
      </c>
      <c r="B7066" s="9" t="s">
        <v>7063</v>
      </c>
    </row>
    <row r="7067" spans="1:2" ht="60" x14ac:dyDescent="0.25">
      <c r="A7067" s="2">
        <v>439907</v>
      </c>
      <c r="B7067" s="9" t="s">
        <v>7064</v>
      </c>
    </row>
    <row r="7068" spans="1:2" ht="15.75" x14ac:dyDescent="0.25">
      <c r="A7068" s="2">
        <v>439908</v>
      </c>
      <c r="B7068" s="9" t="s">
        <v>7065</v>
      </c>
    </row>
    <row r="7069" spans="1:2" ht="30" x14ac:dyDescent="0.25">
      <c r="A7069" s="2">
        <v>439908</v>
      </c>
      <c r="B7069" s="9" t="s">
        <v>7066</v>
      </c>
    </row>
    <row r="7070" spans="1:2" ht="15.75" x14ac:dyDescent="0.25">
      <c r="A7070" s="2">
        <v>439908</v>
      </c>
      <c r="B7070" s="9" t="s">
        <v>7067</v>
      </c>
    </row>
    <row r="7071" spans="1:2" ht="30" x14ac:dyDescent="0.25">
      <c r="A7071" s="2">
        <v>439908</v>
      </c>
      <c r="B7071" s="9" t="s">
        <v>7068</v>
      </c>
    </row>
    <row r="7072" spans="1:2" ht="60" x14ac:dyDescent="0.25">
      <c r="A7072" s="2">
        <v>439908</v>
      </c>
      <c r="B7072" s="9" t="s">
        <v>7069</v>
      </c>
    </row>
    <row r="7073" spans="1:2" ht="45" x14ac:dyDescent="0.25">
      <c r="A7073" s="2">
        <v>439910</v>
      </c>
      <c r="B7073" s="9" t="s">
        <v>7070</v>
      </c>
    </row>
    <row r="7074" spans="1:2" ht="30" x14ac:dyDescent="0.25">
      <c r="A7074" s="2">
        <v>439910</v>
      </c>
      <c r="B7074" s="9" t="s">
        <v>7071</v>
      </c>
    </row>
    <row r="7075" spans="1:2" ht="30" x14ac:dyDescent="0.25">
      <c r="A7075" s="2">
        <v>439911</v>
      </c>
      <c r="B7075" s="9" t="s">
        <v>7072</v>
      </c>
    </row>
    <row r="7076" spans="1:2" ht="15.75" x14ac:dyDescent="0.25">
      <c r="A7076" s="2">
        <v>439911</v>
      </c>
      <c r="B7076" s="9" t="s">
        <v>7073</v>
      </c>
    </row>
    <row r="7077" spans="1:2" ht="45" x14ac:dyDescent="0.25">
      <c r="A7077" s="2">
        <v>439912</v>
      </c>
      <c r="B7077" s="9" t="s">
        <v>7074</v>
      </c>
    </row>
    <row r="7078" spans="1:2" ht="45" x14ac:dyDescent="0.25">
      <c r="A7078" s="2">
        <v>439912</v>
      </c>
      <c r="B7078" s="9" t="s">
        <v>7075</v>
      </c>
    </row>
    <row r="7079" spans="1:2" ht="30" x14ac:dyDescent="0.25">
      <c r="A7079" s="2">
        <v>439913</v>
      </c>
      <c r="B7079" s="9" t="s">
        <v>7076</v>
      </c>
    </row>
    <row r="7080" spans="1:2" ht="30" x14ac:dyDescent="0.25">
      <c r="A7080" s="2">
        <v>439914</v>
      </c>
      <c r="B7080" s="9" t="s">
        <v>7077</v>
      </c>
    </row>
    <row r="7081" spans="1:2" ht="75" x14ac:dyDescent="0.25">
      <c r="A7081" s="2">
        <v>439914</v>
      </c>
      <c r="B7081" s="9" t="s">
        <v>7078</v>
      </c>
    </row>
    <row r="7082" spans="1:2" ht="45" x14ac:dyDescent="0.25">
      <c r="A7082" s="2">
        <v>439915</v>
      </c>
      <c r="B7082" s="9" t="s">
        <v>7079</v>
      </c>
    </row>
    <row r="7083" spans="1:2" ht="30" x14ac:dyDescent="0.25">
      <c r="A7083" s="2">
        <v>439915</v>
      </c>
      <c r="B7083" s="9" t="s">
        <v>7080</v>
      </c>
    </row>
    <row r="7084" spans="1:2" ht="45" x14ac:dyDescent="0.25">
      <c r="A7084" s="2">
        <v>439915</v>
      </c>
      <c r="B7084" s="9" t="s">
        <v>7081</v>
      </c>
    </row>
    <row r="7085" spans="1:2" ht="60" x14ac:dyDescent="0.25">
      <c r="A7085" s="2">
        <v>439915</v>
      </c>
      <c r="B7085" s="9" t="s">
        <v>7082</v>
      </c>
    </row>
    <row r="7086" spans="1:2" ht="30" x14ac:dyDescent="0.25">
      <c r="A7086" s="2">
        <v>451110</v>
      </c>
      <c r="B7086" s="9" t="s">
        <v>7083</v>
      </c>
    </row>
    <row r="7087" spans="1:2" ht="30" x14ac:dyDescent="0.25">
      <c r="A7087" s="2">
        <v>451110</v>
      </c>
      <c r="B7087" s="9" t="s">
        <v>7084</v>
      </c>
    </row>
    <row r="7088" spans="1:2" ht="60" x14ac:dyDescent="0.25">
      <c r="A7088" s="2">
        <v>451110</v>
      </c>
      <c r="B7088" s="9" t="s">
        <v>7085</v>
      </c>
    </row>
    <row r="7089" spans="1:2" ht="60" x14ac:dyDescent="0.25">
      <c r="A7089" s="2">
        <v>451110</v>
      </c>
      <c r="B7089" s="9" t="s">
        <v>7086</v>
      </c>
    </row>
    <row r="7090" spans="1:2" ht="75" x14ac:dyDescent="0.25">
      <c r="A7090" s="2">
        <v>451111</v>
      </c>
      <c r="B7090" s="9" t="s">
        <v>7087</v>
      </c>
    </row>
    <row r="7091" spans="1:2" ht="90" x14ac:dyDescent="0.25">
      <c r="A7091" s="2">
        <v>451111</v>
      </c>
      <c r="B7091" s="9" t="s">
        <v>7088</v>
      </c>
    </row>
    <row r="7092" spans="1:2" ht="15.75" x14ac:dyDescent="0.25">
      <c r="A7092" s="2">
        <v>451111</v>
      </c>
      <c r="B7092" s="9" t="s">
        <v>7089</v>
      </c>
    </row>
    <row r="7093" spans="1:2" ht="60" x14ac:dyDescent="0.25">
      <c r="A7093" s="2">
        <v>451111</v>
      </c>
      <c r="B7093" s="9" t="s">
        <v>7090</v>
      </c>
    </row>
    <row r="7094" spans="1:2" ht="45" x14ac:dyDescent="0.25">
      <c r="A7094" s="2">
        <v>451111</v>
      </c>
      <c r="B7094" s="9" t="s">
        <v>7091</v>
      </c>
    </row>
    <row r="7095" spans="1:2" ht="90" x14ac:dyDescent="0.25">
      <c r="A7095" s="2">
        <v>451112</v>
      </c>
      <c r="B7095" s="9" t="s">
        <v>7092</v>
      </c>
    </row>
    <row r="7096" spans="1:2" ht="45" x14ac:dyDescent="0.25">
      <c r="A7096" s="2">
        <v>451112</v>
      </c>
      <c r="B7096" s="9" t="s">
        <v>7093</v>
      </c>
    </row>
    <row r="7097" spans="1:2" ht="45" x14ac:dyDescent="0.25">
      <c r="A7097" s="2">
        <v>451112</v>
      </c>
      <c r="B7097" s="9" t="s">
        <v>7094</v>
      </c>
    </row>
    <row r="7098" spans="1:2" ht="75" x14ac:dyDescent="0.25">
      <c r="A7098" s="2">
        <v>451112</v>
      </c>
      <c r="B7098" s="9" t="s">
        <v>7095</v>
      </c>
    </row>
    <row r="7099" spans="1:2" ht="45" x14ac:dyDescent="0.25">
      <c r="A7099" s="2">
        <v>451112</v>
      </c>
      <c r="B7099" s="9" t="s">
        <v>7096</v>
      </c>
    </row>
    <row r="7100" spans="1:2" ht="45" x14ac:dyDescent="0.25">
      <c r="A7100" s="2">
        <v>451113</v>
      </c>
      <c r="B7100" s="9" t="s">
        <v>7097</v>
      </c>
    </row>
    <row r="7101" spans="1:2" ht="45" x14ac:dyDescent="0.25">
      <c r="A7101" s="2">
        <v>451113</v>
      </c>
      <c r="B7101" s="9" t="s">
        <v>7098</v>
      </c>
    </row>
    <row r="7102" spans="1:2" ht="90" x14ac:dyDescent="0.25">
      <c r="A7102" s="2">
        <v>451113</v>
      </c>
      <c r="B7102" s="9" t="s">
        <v>7099</v>
      </c>
    </row>
    <row r="7103" spans="1:2" ht="60" x14ac:dyDescent="0.25">
      <c r="A7103" s="2">
        <v>451113</v>
      </c>
      <c r="B7103" s="9" t="s">
        <v>7100</v>
      </c>
    </row>
    <row r="7104" spans="1:2" ht="60" x14ac:dyDescent="0.25">
      <c r="A7104" s="2">
        <v>451113</v>
      </c>
      <c r="B7104" s="9" t="s">
        <v>7101</v>
      </c>
    </row>
    <row r="7105" spans="1:2" ht="60" x14ac:dyDescent="0.25">
      <c r="A7105" s="2">
        <v>451113</v>
      </c>
      <c r="B7105" s="9" t="s">
        <v>7102</v>
      </c>
    </row>
    <row r="7106" spans="1:2" ht="45" x14ac:dyDescent="0.25">
      <c r="A7106" s="2">
        <v>451901</v>
      </c>
      <c r="B7106" s="9" t="s">
        <v>7103</v>
      </c>
    </row>
    <row r="7107" spans="1:2" ht="60" x14ac:dyDescent="0.25">
      <c r="A7107" s="2">
        <v>451901</v>
      </c>
      <c r="B7107" s="9" t="s">
        <v>7104</v>
      </c>
    </row>
    <row r="7108" spans="1:2" ht="60" x14ac:dyDescent="0.25">
      <c r="A7108" s="2">
        <v>451901</v>
      </c>
      <c r="B7108" s="9" t="s">
        <v>7105</v>
      </c>
    </row>
    <row r="7109" spans="1:2" ht="30" x14ac:dyDescent="0.25">
      <c r="A7109" s="2">
        <v>451901</v>
      </c>
      <c r="B7109" s="9" t="s">
        <v>7106</v>
      </c>
    </row>
    <row r="7110" spans="1:2" ht="45" x14ac:dyDescent="0.25">
      <c r="A7110" s="2">
        <v>451901</v>
      </c>
      <c r="B7110" s="9" t="s">
        <v>7107</v>
      </c>
    </row>
    <row r="7111" spans="1:2" ht="60" x14ac:dyDescent="0.25">
      <c r="A7111" s="2">
        <v>451901</v>
      </c>
      <c r="B7111" s="9" t="s">
        <v>7108</v>
      </c>
    </row>
    <row r="7112" spans="1:2" ht="45" x14ac:dyDescent="0.25">
      <c r="A7112" s="2">
        <v>451901</v>
      </c>
      <c r="B7112" s="9" t="s">
        <v>7109</v>
      </c>
    </row>
    <row r="7113" spans="1:2" ht="30" x14ac:dyDescent="0.25">
      <c r="A7113" s="2">
        <v>451902</v>
      </c>
      <c r="B7113" s="9" t="s">
        <v>7110</v>
      </c>
    </row>
    <row r="7114" spans="1:2" ht="75" x14ac:dyDescent="0.25">
      <c r="A7114" s="2">
        <v>451902</v>
      </c>
      <c r="B7114" s="9" t="s">
        <v>7111</v>
      </c>
    </row>
    <row r="7115" spans="1:2" ht="45" x14ac:dyDescent="0.25">
      <c r="A7115" s="2">
        <v>451902</v>
      </c>
      <c r="B7115" s="9" t="s">
        <v>7112</v>
      </c>
    </row>
    <row r="7116" spans="1:2" ht="60" x14ac:dyDescent="0.25">
      <c r="A7116" s="2">
        <v>451902</v>
      </c>
      <c r="B7116" s="9" t="s">
        <v>7113</v>
      </c>
    </row>
    <row r="7117" spans="1:2" ht="45" x14ac:dyDescent="0.25">
      <c r="A7117" s="2">
        <v>451902</v>
      </c>
      <c r="B7117" s="9" t="s">
        <v>7114</v>
      </c>
    </row>
    <row r="7118" spans="1:2" ht="60" x14ac:dyDescent="0.25">
      <c r="A7118" s="2">
        <v>451902</v>
      </c>
      <c r="B7118" s="9" t="s">
        <v>7115</v>
      </c>
    </row>
    <row r="7119" spans="1:2" ht="45" x14ac:dyDescent="0.25">
      <c r="A7119" s="2">
        <v>451902</v>
      </c>
      <c r="B7119" s="9" t="s">
        <v>7116</v>
      </c>
    </row>
    <row r="7120" spans="1:2" ht="60" x14ac:dyDescent="0.25">
      <c r="A7120" s="2">
        <v>451902</v>
      </c>
      <c r="B7120" s="9" t="s">
        <v>7117</v>
      </c>
    </row>
    <row r="7121" spans="1:2" ht="30" x14ac:dyDescent="0.25">
      <c r="A7121" s="2">
        <v>452001</v>
      </c>
      <c r="B7121" s="9" t="s">
        <v>7118</v>
      </c>
    </row>
    <row r="7122" spans="1:2" ht="30" x14ac:dyDescent="0.25">
      <c r="A7122" s="2">
        <v>452001</v>
      </c>
      <c r="B7122" s="9" t="s">
        <v>7119</v>
      </c>
    </row>
    <row r="7123" spans="1:2" ht="30" x14ac:dyDescent="0.25">
      <c r="A7123" s="2">
        <v>452001</v>
      </c>
      <c r="B7123" s="9" t="s">
        <v>7120</v>
      </c>
    </row>
    <row r="7124" spans="1:2" ht="15.75" x14ac:dyDescent="0.25">
      <c r="A7124" s="2">
        <v>452001</v>
      </c>
      <c r="B7124" s="9" t="s">
        <v>7121</v>
      </c>
    </row>
    <row r="7125" spans="1:2" ht="30" x14ac:dyDescent="0.25">
      <c r="A7125" s="2">
        <v>452002</v>
      </c>
      <c r="B7125" s="9" t="s">
        <v>7122</v>
      </c>
    </row>
    <row r="7126" spans="1:2" ht="45" x14ac:dyDescent="0.25">
      <c r="A7126" s="2">
        <v>452002</v>
      </c>
      <c r="B7126" s="9" t="s">
        <v>7123</v>
      </c>
    </row>
    <row r="7127" spans="1:2" ht="30" x14ac:dyDescent="0.25">
      <c r="A7127" s="2">
        <v>452002</v>
      </c>
      <c r="B7127" s="9" t="s">
        <v>7124</v>
      </c>
    </row>
    <row r="7128" spans="1:2" ht="30" x14ac:dyDescent="0.25">
      <c r="A7128" s="2">
        <v>452003</v>
      </c>
      <c r="B7128" s="9" t="s">
        <v>7125</v>
      </c>
    </row>
    <row r="7129" spans="1:2" ht="15.75" x14ac:dyDescent="0.25">
      <c r="A7129" s="2">
        <v>452003</v>
      </c>
      <c r="B7129" s="9" t="s">
        <v>7126</v>
      </c>
    </row>
    <row r="7130" spans="1:2" ht="30" x14ac:dyDescent="0.25">
      <c r="A7130" s="2">
        <v>452003</v>
      </c>
      <c r="B7130" s="9" t="s">
        <v>7127</v>
      </c>
    </row>
    <row r="7131" spans="1:2" ht="30" x14ac:dyDescent="0.25">
      <c r="A7131" s="2">
        <v>452003</v>
      </c>
      <c r="B7131" s="9" t="s">
        <v>7128</v>
      </c>
    </row>
    <row r="7132" spans="1:2" ht="30" x14ac:dyDescent="0.25">
      <c r="A7132" s="2">
        <v>452004</v>
      </c>
      <c r="B7132" s="9" t="s">
        <v>7129</v>
      </c>
    </row>
    <row r="7133" spans="1:2" ht="30" x14ac:dyDescent="0.25">
      <c r="A7133" s="2">
        <v>452004</v>
      </c>
      <c r="B7133" s="9" t="s">
        <v>7130</v>
      </c>
    </row>
    <row r="7134" spans="1:2" ht="30" x14ac:dyDescent="0.25">
      <c r="A7134" s="2">
        <v>452004</v>
      </c>
      <c r="B7134" s="9" t="s">
        <v>7131</v>
      </c>
    </row>
    <row r="7135" spans="1:2" ht="30" x14ac:dyDescent="0.25">
      <c r="A7135" s="2">
        <v>452005</v>
      </c>
      <c r="B7135" s="9" t="s">
        <v>7132</v>
      </c>
    </row>
    <row r="7136" spans="1:2" ht="30" x14ac:dyDescent="0.25">
      <c r="A7136" s="2">
        <v>452005</v>
      </c>
      <c r="B7136" s="9" t="s">
        <v>7133</v>
      </c>
    </row>
    <row r="7137" spans="1:2" ht="45" x14ac:dyDescent="0.25">
      <c r="A7137" s="2">
        <v>452005</v>
      </c>
      <c r="B7137" s="9" t="s">
        <v>7134</v>
      </c>
    </row>
    <row r="7138" spans="1:2" ht="30" x14ac:dyDescent="0.25">
      <c r="A7138" s="2">
        <v>452005</v>
      </c>
      <c r="B7138" s="9" t="s">
        <v>7135</v>
      </c>
    </row>
    <row r="7139" spans="1:2" ht="30" x14ac:dyDescent="0.25">
      <c r="A7139" s="2">
        <v>452005</v>
      </c>
      <c r="B7139" s="9" t="s">
        <v>7136</v>
      </c>
    </row>
    <row r="7140" spans="1:2" ht="75" x14ac:dyDescent="0.25">
      <c r="A7140" s="2">
        <v>452006</v>
      </c>
      <c r="B7140" s="9" t="s">
        <v>7137</v>
      </c>
    </row>
    <row r="7141" spans="1:2" ht="75" x14ac:dyDescent="0.25">
      <c r="A7141" s="2">
        <v>452006</v>
      </c>
      <c r="B7141" s="9" t="s">
        <v>7138</v>
      </c>
    </row>
    <row r="7142" spans="1:2" ht="60" x14ac:dyDescent="0.25">
      <c r="A7142" s="2">
        <v>452006</v>
      </c>
      <c r="B7142" s="9" t="s">
        <v>7139</v>
      </c>
    </row>
    <row r="7143" spans="1:2" ht="90" x14ac:dyDescent="0.25">
      <c r="A7143" s="2">
        <v>452006</v>
      </c>
      <c r="B7143" s="9" t="s">
        <v>7140</v>
      </c>
    </row>
    <row r="7144" spans="1:2" ht="75" x14ac:dyDescent="0.25">
      <c r="A7144" s="2">
        <v>452007</v>
      </c>
      <c r="B7144" s="9" t="s">
        <v>7141</v>
      </c>
    </row>
    <row r="7145" spans="1:2" ht="30" x14ac:dyDescent="0.25">
      <c r="A7145" s="2">
        <v>452007</v>
      </c>
      <c r="B7145" s="9" t="s">
        <v>7142</v>
      </c>
    </row>
    <row r="7146" spans="1:2" ht="75" x14ac:dyDescent="0.25">
      <c r="A7146" s="2">
        <v>452007</v>
      </c>
      <c r="B7146" s="9" t="s">
        <v>7143</v>
      </c>
    </row>
    <row r="7147" spans="1:2" ht="30" x14ac:dyDescent="0.25">
      <c r="A7147" s="2">
        <v>452007</v>
      </c>
      <c r="B7147" s="9" t="s">
        <v>7144</v>
      </c>
    </row>
    <row r="7148" spans="1:2" ht="30" x14ac:dyDescent="0.25">
      <c r="A7148" s="2">
        <v>452007</v>
      </c>
      <c r="B7148" s="9" t="s">
        <v>7145</v>
      </c>
    </row>
    <row r="7149" spans="1:2" ht="30" x14ac:dyDescent="0.25">
      <c r="A7149" s="2">
        <v>452008</v>
      </c>
      <c r="B7149" s="9" t="s">
        <v>7146</v>
      </c>
    </row>
    <row r="7150" spans="1:2" ht="30" x14ac:dyDescent="0.25">
      <c r="A7150" s="2">
        <v>452008</v>
      </c>
      <c r="B7150" s="9" t="s">
        <v>7147</v>
      </c>
    </row>
    <row r="7151" spans="1:2" ht="45" x14ac:dyDescent="0.25">
      <c r="A7151" s="2">
        <v>453110</v>
      </c>
      <c r="B7151" s="9" t="s">
        <v>7148</v>
      </c>
    </row>
    <row r="7152" spans="1:2" ht="60" x14ac:dyDescent="0.25">
      <c r="A7152" s="2">
        <v>453110</v>
      </c>
      <c r="B7152" s="9" t="s">
        <v>7149</v>
      </c>
    </row>
    <row r="7153" spans="1:2" ht="60" x14ac:dyDescent="0.25">
      <c r="A7153" s="2">
        <v>453111</v>
      </c>
      <c r="B7153" s="9" t="s">
        <v>7150</v>
      </c>
    </row>
    <row r="7154" spans="1:2" ht="45" x14ac:dyDescent="0.25">
      <c r="A7154" s="2">
        <v>453111</v>
      </c>
      <c r="B7154" s="9" t="s">
        <v>7151</v>
      </c>
    </row>
    <row r="7155" spans="1:2" ht="45" x14ac:dyDescent="0.25">
      <c r="A7155" s="2">
        <v>453112</v>
      </c>
      <c r="B7155" s="9" t="s">
        <v>7152</v>
      </c>
    </row>
    <row r="7156" spans="1:2" ht="30" x14ac:dyDescent="0.25">
      <c r="A7156" s="2">
        <v>453113</v>
      </c>
      <c r="B7156" s="9" t="s">
        <v>7153</v>
      </c>
    </row>
    <row r="7157" spans="1:2" ht="75" x14ac:dyDescent="0.25">
      <c r="A7157" s="2">
        <v>453114</v>
      </c>
      <c r="B7157" s="9" t="s">
        <v>7154</v>
      </c>
    </row>
    <row r="7158" spans="1:2" ht="60" x14ac:dyDescent="0.25">
      <c r="A7158" s="2">
        <v>453114</v>
      </c>
      <c r="B7158" s="9" t="s">
        <v>7155</v>
      </c>
    </row>
    <row r="7159" spans="1:2" ht="75" x14ac:dyDescent="0.25">
      <c r="A7159" s="2">
        <v>453202</v>
      </c>
      <c r="B7159" s="9" t="s">
        <v>7156</v>
      </c>
    </row>
    <row r="7160" spans="1:2" ht="60" x14ac:dyDescent="0.25">
      <c r="A7160" s="2">
        <v>453202</v>
      </c>
      <c r="B7160" s="9" t="s">
        <v>7157</v>
      </c>
    </row>
    <row r="7161" spans="1:2" ht="60" x14ac:dyDescent="0.25">
      <c r="A7161" s="2">
        <v>453202</v>
      </c>
      <c r="B7161" s="9" t="s">
        <v>7158</v>
      </c>
    </row>
    <row r="7162" spans="1:2" ht="75" x14ac:dyDescent="0.25">
      <c r="A7162" s="2">
        <v>453203</v>
      </c>
      <c r="B7162" s="9" t="s">
        <v>7159</v>
      </c>
    </row>
    <row r="7163" spans="1:2" ht="75" x14ac:dyDescent="0.25">
      <c r="A7163" s="2">
        <v>453204</v>
      </c>
      <c r="B7163" s="9" t="s">
        <v>7160</v>
      </c>
    </row>
    <row r="7164" spans="1:2" ht="60" x14ac:dyDescent="0.25">
      <c r="A7164" s="2">
        <v>453205</v>
      </c>
      <c r="B7164" s="9" t="s">
        <v>7161</v>
      </c>
    </row>
    <row r="7165" spans="1:2" ht="75" x14ac:dyDescent="0.25">
      <c r="A7165" s="2">
        <v>453206</v>
      </c>
      <c r="B7165" s="9" t="s">
        <v>7162</v>
      </c>
    </row>
    <row r="7166" spans="1:2" ht="60" x14ac:dyDescent="0.25">
      <c r="A7166" s="2">
        <v>453290</v>
      </c>
      <c r="B7166" s="9" t="s">
        <v>7163</v>
      </c>
    </row>
    <row r="7167" spans="1:2" ht="75" x14ac:dyDescent="0.25">
      <c r="A7167" s="2">
        <v>453290</v>
      </c>
      <c r="B7167" s="9" t="s">
        <v>7164</v>
      </c>
    </row>
    <row r="7168" spans="1:2" ht="90" x14ac:dyDescent="0.25">
      <c r="A7168" s="2">
        <v>453290</v>
      </c>
      <c r="B7168" s="9" t="s">
        <v>7165</v>
      </c>
    </row>
    <row r="7169" spans="1:2" ht="15.75" x14ac:dyDescent="0.25">
      <c r="A7169" s="2">
        <v>454001</v>
      </c>
      <c r="B7169" s="9" t="s">
        <v>7166</v>
      </c>
    </row>
    <row r="7170" spans="1:2" ht="15.75" x14ac:dyDescent="0.25">
      <c r="A7170" s="2">
        <v>454001</v>
      </c>
      <c r="B7170" s="9" t="s">
        <v>7167</v>
      </c>
    </row>
    <row r="7171" spans="1:2" ht="30" x14ac:dyDescent="0.25">
      <c r="A7171" s="2">
        <v>454001</v>
      </c>
      <c r="B7171" s="9" t="s">
        <v>7168</v>
      </c>
    </row>
    <row r="7172" spans="1:2" ht="45" x14ac:dyDescent="0.25">
      <c r="A7172" s="2">
        <v>454002</v>
      </c>
      <c r="B7172" s="9" t="s">
        <v>7169</v>
      </c>
    </row>
    <row r="7173" spans="1:2" ht="30" x14ac:dyDescent="0.25">
      <c r="A7173" s="2">
        <v>454002</v>
      </c>
      <c r="B7173" s="9" t="s">
        <v>7170</v>
      </c>
    </row>
    <row r="7174" spans="1:2" ht="45" x14ac:dyDescent="0.25">
      <c r="A7174" s="2">
        <v>454003</v>
      </c>
      <c r="B7174" s="9" t="s">
        <v>7171</v>
      </c>
    </row>
    <row r="7175" spans="1:2" ht="60" x14ac:dyDescent="0.25">
      <c r="A7175" s="2">
        <v>454003</v>
      </c>
      <c r="B7175" s="9" t="s">
        <v>7172</v>
      </c>
    </row>
    <row r="7176" spans="1:2" ht="60" x14ac:dyDescent="0.25">
      <c r="A7176" s="2">
        <v>454004</v>
      </c>
      <c r="B7176" s="9" t="s">
        <v>7173</v>
      </c>
    </row>
    <row r="7177" spans="1:2" ht="30" x14ac:dyDescent="0.25">
      <c r="A7177" s="2">
        <v>454004</v>
      </c>
      <c r="B7177" s="9" t="s">
        <v>7174</v>
      </c>
    </row>
    <row r="7178" spans="1:2" ht="30" x14ac:dyDescent="0.25">
      <c r="A7178" s="2">
        <v>454004</v>
      </c>
      <c r="B7178" s="9" t="s">
        <v>7175</v>
      </c>
    </row>
    <row r="7179" spans="1:2" ht="60" x14ac:dyDescent="0.25">
      <c r="A7179" s="2">
        <v>454005</v>
      </c>
      <c r="B7179" s="9" t="s">
        <v>7176</v>
      </c>
    </row>
    <row r="7180" spans="1:2" ht="30" x14ac:dyDescent="0.25">
      <c r="A7180" s="2">
        <v>454005</v>
      </c>
      <c r="B7180" s="9" t="s">
        <v>7177</v>
      </c>
    </row>
    <row r="7181" spans="1:2" ht="30" x14ac:dyDescent="0.25">
      <c r="A7181" s="2">
        <v>454005</v>
      </c>
      <c r="B7181" s="9" t="s">
        <v>7178</v>
      </c>
    </row>
    <row r="7182" spans="1:2" ht="45" x14ac:dyDescent="0.25">
      <c r="A7182" s="2">
        <v>454006</v>
      </c>
      <c r="B7182" s="9" t="s">
        <v>7179</v>
      </c>
    </row>
    <row r="7183" spans="1:2" ht="60" x14ac:dyDescent="0.25">
      <c r="A7183" s="2">
        <v>454006</v>
      </c>
      <c r="B7183" s="9" t="s">
        <v>7180</v>
      </c>
    </row>
    <row r="7184" spans="1:2" ht="45" x14ac:dyDescent="0.25">
      <c r="A7184" s="2">
        <v>454006</v>
      </c>
      <c r="B7184" s="9" t="s">
        <v>7181</v>
      </c>
    </row>
    <row r="7185" spans="1:2" ht="45" x14ac:dyDescent="0.25">
      <c r="A7185" s="2">
        <v>454007</v>
      </c>
      <c r="B7185" s="9" t="s">
        <v>7182</v>
      </c>
    </row>
    <row r="7186" spans="1:2" ht="75" x14ac:dyDescent="0.25">
      <c r="A7186" s="2">
        <v>454007</v>
      </c>
      <c r="B7186" s="9" t="s">
        <v>7183</v>
      </c>
    </row>
    <row r="7187" spans="1:2" ht="30" x14ac:dyDescent="0.25">
      <c r="A7187" s="2">
        <v>454007</v>
      </c>
      <c r="B7187" s="9" t="s">
        <v>7184</v>
      </c>
    </row>
    <row r="7188" spans="1:2" ht="30" x14ac:dyDescent="0.25">
      <c r="A7188" s="2">
        <v>454007</v>
      </c>
      <c r="B7188" s="9" t="s">
        <v>7185</v>
      </c>
    </row>
    <row r="7189" spans="1:2" ht="45" x14ac:dyDescent="0.25">
      <c r="A7189" s="2">
        <v>461101</v>
      </c>
      <c r="B7189" s="9" t="s">
        <v>7186</v>
      </c>
    </row>
    <row r="7190" spans="1:2" ht="90" x14ac:dyDescent="0.25">
      <c r="A7190" s="2">
        <v>461101</v>
      </c>
      <c r="B7190" s="9" t="s">
        <v>7187</v>
      </c>
    </row>
    <row r="7191" spans="1:2" ht="60" x14ac:dyDescent="0.25">
      <c r="A7191" s="2">
        <v>461101</v>
      </c>
      <c r="B7191" s="9" t="s">
        <v>7188</v>
      </c>
    </row>
    <row r="7192" spans="1:2" ht="45" x14ac:dyDescent="0.25">
      <c r="A7192" s="2">
        <v>461101</v>
      </c>
      <c r="B7192" s="9" t="s">
        <v>7189</v>
      </c>
    </row>
    <row r="7193" spans="1:2" ht="45" x14ac:dyDescent="0.25">
      <c r="A7193" s="2">
        <v>461102</v>
      </c>
      <c r="B7193" s="9" t="s">
        <v>7190</v>
      </c>
    </row>
    <row r="7194" spans="1:2" ht="45" x14ac:dyDescent="0.25">
      <c r="A7194" s="2">
        <v>461102</v>
      </c>
      <c r="B7194" s="9" t="s">
        <v>7191</v>
      </c>
    </row>
    <row r="7195" spans="1:2" ht="60" x14ac:dyDescent="0.25">
      <c r="A7195" s="2">
        <v>461201</v>
      </c>
      <c r="B7195" s="9" t="s">
        <v>7192</v>
      </c>
    </row>
    <row r="7196" spans="1:2" ht="75" x14ac:dyDescent="0.25">
      <c r="A7196" s="2">
        <v>461201</v>
      </c>
      <c r="B7196" s="9" t="s">
        <v>7193</v>
      </c>
    </row>
    <row r="7197" spans="1:2" ht="60" x14ac:dyDescent="0.25">
      <c r="A7197" s="2">
        <v>461202</v>
      </c>
      <c r="B7197" s="9" t="s">
        <v>7194</v>
      </c>
    </row>
    <row r="7198" spans="1:2" ht="60" x14ac:dyDescent="0.25">
      <c r="A7198" s="2">
        <v>461202</v>
      </c>
      <c r="B7198" s="9" t="s">
        <v>7195</v>
      </c>
    </row>
    <row r="7199" spans="1:2" ht="60" x14ac:dyDescent="0.25">
      <c r="A7199" s="2">
        <v>461202</v>
      </c>
      <c r="B7199" s="9" t="s">
        <v>7196</v>
      </c>
    </row>
    <row r="7200" spans="1:2" ht="45" x14ac:dyDescent="0.25">
      <c r="A7200" s="2">
        <v>461203</v>
      </c>
      <c r="B7200" s="9" t="s">
        <v>7197</v>
      </c>
    </row>
    <row r="7201" spans="1:2" ht="60" x14ac:dyDescent="0.25">
      <c r="A7201" s="2">
        <v>461203</v>
      </c>
      <c r="B7201" s="9" t="s">
        <v>7198</v>
      </c>
    </row>
    <row r="7202" spans="1:2" ht="45" x14ac:dyDescent="0.25">
      <c r="A7202" s="2">
        <v>461301</v>
      </c>
      <c r="B7202" s="9" t="s">
        <v>7199</v>
      </c>
    </row>
    <row r="7203" spans="1:2" ht="60" x14ac:dyDescent="0.25">
      <c r="A7203" s="2">
        <v>461301</v>
      </c>
      <c r="B7203" s="9" t="s">
        <v>7200</v>
      </c>
    </row>
    <row r="7204" spans="1:2" ht="45" x14ac:dyDescent="0.25">
      <c r="A7204" s="2">
        <v>461302</v>
      </c>
      <c r="B7204" s="9" t="s">
        <v>7201</v>
      </c>
    </row>
    <row r="7205" spans="1:2" ht="30" x14ac:dyDescent="0.25">
      <c r="A7205" s="2">
        <v>461302</v>
      </c>
      <c r="B7205" s="9" t="s">
        <v>7202</v>
      </c>
    </row>
    <row r="7206" spans="1:2" ht="60" x14ac:dyDescent="0.25">
      <c r="A7206" s="2">
        <v>461401</v>
      </c>
      <c r="B7206" s="9" t="s">
        <v>7203</v>
      </c>
    </row>
    <row r="7207" spans="1:2" ht="75" x14ac:dyDescent="0.25">
      <c r="A7207" s="2">
        <v>461401</v>
      </c>
      <c r="B7207" s="9" t="s">
        <v>7204</v>
      </c>
    </row>
    <row r="7208" spans="1:2" ht="60" x14ac:dyDescent="0.25">
      <c r="A7208" s="2">
        <v>461402</v>
      </c>
      <c r="B7208" s="9" t="s">
        <v>7205</v>
      </c>
    </row>
    <row r="7209" spans="1:2" ht="60" x14ac:dyDescent="0.25">
      <c r="A7209" s="2">
        <v>461402</v>
      </c>
      <c r="B7209" s="9" t="s">
        <v>7206</v>
      </c>
    </row>
    <row r="7210" spans="1:2" ht="45" x14ac:dyDescent="0.25">
      <c r="A7210" s="2">
        <v>461402</v>
      </c>
      <c r="B7210" s="9" t="s">
        <v>7207</v>
      </c>
    </row>
    <row r="7211" spans="1:2" ht="60" x14ac:dyDescent="0.25">
      <c r="A7211" s="2">
        <v>461403</v>
      </c>
      <c r="B7211" s="9" t="s">
        <v>7208</v>
      </c>
    </row>
    <row r="7212" spans="1:2" ht="75" x14ac:dyDescent="0.25">
      <c r="A7212" s="2">
        <v>461403</v>
      </c>
      <c r="B7212" s="9" t="s">
        <v>7209</v>
      </c>
    </row>
    <row r="7213" spans="1:2" ht="45" x14ac:dyDescent="0.25">
      <c r="A7213" s="2">
        <v>461501</v>
      </c>
      <c r="B7213" s="9" t="s">
        <v>7210</v>
      </c>
    </row>
    <row r="7214" spans="1:2" ht="30" x14ac:dyDescent="0.25">
      <c r="A7214" s="2">
        <v>461501</v>
      </c>
      <c r="B7214" s="9" t="s">
        <v>7211</v>
      </c>
    </row>
    <row r="7215" spans="1:2" ht="60" x14ac:dyDescent="0.25">
      <c r="A7215" s="2">
        <v>461502</v>
      </c>
      <c r="B7215" s="9" t="s">
        <v>7212</v>
      </c>
    </row>
    <row r="7216" spans="1:2" ht="45" x14ac:dyDescent="0.25">
      <c r="A7216" s="2">
        <v>461502</v>
      </c>
      <c r="B7216" s="9" t="s">
        <v>7213</v>
      </c>
    </row>
    <row r="7217" spans="1:2" ht="45" x14ac:dyDescent="0.25">
      <c r="A7217" s="2">
        <v>461503</v>
      </c>
      <c r="B7217" s="9" t="s">
        <v>7214</v>
      </c>
    </row>
    <row r="7218" spans="1:2" ht="45" x14ac:dyDescent="0.25">
      <c r="A7218" s="2">
        <v>461503</v>
      </c>
      <c r="B7218" s="9" t="s">
        <v>7215</v>
      </c>
    </row>
    <row r="7219" spans="1:2" ht="45" x14ac:dyDescent="0.25">
      <c r="A7219" s="2">
        <v>461504</v>
      </c>
      <c r="B7219" s="9" t="s">
        <v>7216</v>
      </c>
    </row>
    <row r="7220" spans="1:2" ht="75" x14ac:dyDescent="0.25">
      <c r="A7220" s="2">
        <v>461504</v>
      </c>
      <c r="B7220" s="9" t="s">
        <v>7217</v>
      </c>
    </row>
    <row r="7221" spans="1:2" ht="45" x14ac:dyDescent="0.25">
      <c r="A7221" s="2">
        <v>461601</v>
      </c>
      <c r="B7221" s="9" t="s">
        <v>7218</v>
      </c>
    </row>
    <row r="7222" spans="1:2" ht="30" x14ac:dyDescent="0.25">
      <c r="A7222" s="2">
        <v>461601</v>
      </c>
      <c r="B7222" s="9" t="s">
        <v>7219</v>
      </c>
    </row>
    <row r="7223" spans="1:2" ht="45" x14ac:dyDescent="0.25">
      <c r="A7223" s="2">
        <v>461601</v>
      </c>
      <c r="B7223" s="9" t="s">
        <v>7220</v>
      </c>
    </row>
    <row r="7224" spans="1:2" ht="45" x14ac:dyDescent="0.25">
      <c r="A7224" s="2">
        <v>461602</v>
      </c>
      <c r="B7224" s="9" t="s">
        <v>7221</v>
      </c>
    </row>
    <row r="7225" spans="1:2" ht="45" x14ac:dyDescent="0.25">
      <c r="A7225" s="2">
        <v>461602</v>
      </c>
      <c r="B7225" s="9" t="s">
        <v>7222</v>
      </c>
    </row>
    <row r="7226" spans="1:2" ht="45" x14ac:dyDescent="0.25">
      <c r="A7226" s="2">
        <v>461603</v>
      </c>
      <c r="B7226" s="9" t="s">
        <v>7223</v>
      </c>
    </row>
    <row r="7227" spans="1:2" ht="60" x14ac:dyDescent="0.25">
      <c r="A7227" s="2">
        <v>461603</v>
      </c>
      <c r="B7227" s="9" t="s">
        <v>7224</v>
      </c>
    </row>
    <row r="7228" spans="1:2" ht="75" x14ac:dyDescent="0.25">
      <c r="A7228" s="2">
        <v>461604</v>
      </c>
      <c r="B7228" s="9" t="s">
        <v>7225</v>
      </c>
    </row>
    <row r="7229" spans="1:2" ht="60" x14ac:dyDescent="0.25">
      <c r="A7229" s="2">
        <v>461604</v>
      </c>
      <c r="B7229" s="9" t="s">
        <v>7226</v>
      </c>
    </row>
    <row r="7230" spans="1:2" ht="75" x14ac:dyDescent="0.25">
      <c r="A7230" s="2">
        <v>461701</v>
      </c>
      <c r="B7230" s="9" t="s">
        <v>7227</v>
      </c>
    </row>
    <row r="7231" spans="1:2" ht="45" x14ac:dyDescent="0.25">
      <c r="A7231" s="2">
        <v>461701</v>
      </c>
      <c r="B7231" s="9" t="s">
        <v>7228</v>
      </c>
    </row>
    <row r="7232" spans="1:2" ht="15.75" x14ac:dyDescent="0.25">
      <c r="A7232" s="2">
        <v>461702</v>
      </c>
      <c r="B7232" s="9" t="s">
        <v>7229</v>
      </c>
    </row>
    <row r="7233" spans="1:2" ht="30" x14ac:dyDescent="0.25">
      <c r="A7233" s="2">
        <v>461702</v>
      </c>
      <c r="B7233" s="9" t="s">
        <v>7230</v>
      </c>
    </row>
    <row r="7234" spans="1:2" ht="15.75" x14ac:dyDescent="0.25">
      <c r="A7234" s="2">
        <v>461702</v>
      </c>
      <c r="B7234" s="9" t="s">
        <v>7231</v>
      </c>
    </row>
    <row r="7235" spans="1:2" ht="30" x14ac:dyDescent="0.25">
      <c r="A7235" s="2">
        <v>461702</v>
      </c>
      <c r="B7235" s="9" t="s">
        <v>7232</v>
      </c>
    </row>
    <row r="7236" spans="1:2" ht="60" x14ac:dyDescent="0.25">
      <c r="A7236" s="2">
        <v>461702</v>
      </c>
      <c r="B7236" s="9" t="s">
        <v>7233</v>
      </c>
    </row>
    <row r="7237" spans="1:2" ht="60" x14ac:dyDescent="0.25">
      <c r="A7237" s="2">
        <v>461703</v>
      </c>
      <c r="B7237" s="9" t="s">
        <v>7234</v>
      </c>
    </row>
    <row r="7238" spans="1:2" ht="30" x14ac:dyDescent="0.25">
      <c r="A7238" s="2">
        <v>461703</v>
      </c>
      <c r="B7238" s="9" t="s">
        <v>7235</v>
      </c>
    </row>
    <row r="7239" spans="1:2" ht="30" x14ac:dyDescent="0.25">
      <c r="A7239" s="2">
        <v>461703</v>
      </c>
      <c r="B7239" s="9" t="s">
        <v>7236</v>
      </c>
    </row>
    <row r="7240" spans="1:2" ht="45" x14ac:dyDescent="0.25">
      <c r="A7240" s="2">
        <v>461704</v>
      </c>
      <c r="B7240" s="9" t="s">
        <v>7237</v>
      </c>
    </row>
    <row r="7241" spans="1:2" ht="30" x14ac:dyDescent="0.25">
      <c r="A7241" s="2">
        <v>461704</v>
      </c>
      <c r="B7241" s="9" t="s">
        <v>7238</v>
      </c>
    </row>
    <row r="7242" spans="1:2" ht="90" x14ac:dyDescent="0.25">
      <c r="A7242" s="2">
        <v>461801</v>
      </c>
      <c r="B7242" s="9" t="s">
        <v>7239</v>
      </c>
    </row>
    <row r="7243" spans="1:2" ht="15.75" x14ac:dyDescent="0.25">
      <c r="A7243" s="2">
        <v>461801</v>
      </c>
      <c r="B7243" s="9" t="s">
        <v>7240</v>
      </c>
    </row>
    <row r="7244" spans="1:2" ht="90" x14ac:dyDescent="0.25">
      <c r="A7244" s="2">
        <v>461801</v>
      </c>
      <c r="B7244" s="9" t="s">
        <v>7241</v>
      </c>
    </row>
    <row r="7245" spans="1:2" ht="60" x14ac:dyDescent="0.25">
      <c r="A7245" s="2">
        <v>461802</v>
      </c>
      <c r="B7245" s="9" t="s">
        <v>7242</v>
      </c>
    </row>
    <row r="7246" spans="1:2" ht="45" x14ac:dyDescent="0.25">
      <c r="A7246" s="2">
        <v>461802</v>
      </c>
      <c r="B7246" s="9" t="s">
        <v>7243</v>
      </c>
    </row>
    <row r="7247" spans="1:2" ht="30" x14ac:dyDescent="0.25">
      <c r="A7247" s="2">
        <v>461803</v>
      </c>
      <c r="B7247" s="9" t="s">
        <v>7244</v>
      </c>
    </row>
    <row r="7248" spans="1:2" ht="45" x14ac:dyDescent="0.25">
      <c r="A7248" s="2">
        <v>461803</v>
      </c>
      <c r="B7248" s="9" t="s">
        <v>7245</v>
      </c>
    </row>
    <row r="7249" spans="1:2" ht="60" x14ac:dyDescent="0.25">
      <c r="A7249" s="2">
        <v>461804</v>
      </c>
      <c r="B7249" s="9" t="s">
        <v>7246</v>
      </c>
    </row>
    <row r="7250" spans="1:2" ht="45" x14ac:dyDescent="0.25">
      <c r="A7250" s="2">
        <v>461804</v>
      </c>
      <c r="B7250" s="9" t="s">
        <v>7247</v>
      </c>
    </row>
    <row r="7251" spans="1:2" ht="45" x14ac:dyDescent="0.25">
      <c r="A7251" s="2">
        <v>461805</v>
      </c>
      <c r="B7251" s="9" t="s">
        <v>7248</v>
      </c>
    </row>
    <row r="7252" spans="1:2" ht="30" x14ac:dyDescent="0.25">
      <c r="A7252" s="2">
        <v>461805</v>
      </c>
      <c r="B7252" s="9" t="s">
        <v>7249</v>
      </c>
    </row>
    <row r="7253" spans="1:2" ht="75" x14ac:dyDescent="0.25">
      <c r="A7253" s="2">
        <v>461806</v>
      </c>
      <c r="B7253" s="9" t="s">
        <v>7250</v>
      </c>
    </row>
    <row r="7254" spans="1:2" ht="90" x14ac:dyDescent="0.25">
      <c r="A7254" s="2">
        <v>461806</v>
      </c>
      <c r="B7254" s="9" t="s">
        <v>7251</v>
      </c>
    </row>
    <row r="7255" spans="1:2" ht="45" x14ac:dyDescent="0.25">
      <c r="A7255" s="2">
        <v>461901</v>
      </c>
      <c r="B7255" s="9" t="s">
        <v>7252</v>
      </c>
    </row>
    <row r="7256" spans="1:2" ht="30" x14ac:dyDescent="0.25">
      <c r="A7256" s="2">
        <v>461901</v>
      </c>
      <c r="B7256" s="9" t="s">
        <v>7253</v>
      </c>
    </row>
    <row r="7257" spans="1:2" ht="45" x14ac:dyDescent="0.25">
      <c r="A7257" s="2">
        <v>461902</v>
      </c>
      <c r="B7257" s="9" t="s">
        <v>7254</v>
      </c>
    </row>
    <row r="7258" spans="1:2" ht="60" x14ac:dyDescent="0.25">
      <c r="A7258" s="2">
        <v>462101</v>
      </c>
      <c r="B7258" s="9" t="s">
        <v>7255</v>
      </c>
    </row>
    <row r="7259" spans="1:2" ht="30" x14ac:dyDescent="0.25">
      <c r="A7259" s="2">
        <v>462101</v>
      </c>
      <c r="B7259" s="9" t="s">
        <v>7256</v>
      </c>
    </row>
    <row r="7260" spans="1:2" ht="15.75" x14ac:dyDescent="0.25">
      <c r="A7260" s="2">
        <v>462101</v>
      </c>
      <c r="B7260" s="9" t="s">
        <v>7257</v>
      </c>
    </row>
    <row r="7261" spans="1:2" ht="15.75" x14ac:dyDescent="0.25">
      <c r="A7261" s="2">
        <v>462101</v>
      </c>
      <c r="B7261" s="9" t="s">
        <v>7258</v>
      </c>
    </row>
    <row r="7262" spans="1:2" ht="15.75" x14ac:dyDescent="0.25">
      <c r="A7262" s="2">
        <v>462102</v>
      </c>
      <c r="B7262" s="9" t="s">
        <v>7259</v>
      </c>
    </row>
    <row r="7263" spans="1:2" ht="15.75" x14ac:dyDescent="0.25">
      <c r="A7263" s="2">
        <v>462102</v>
      </c>
      <c r="B7263" s="9" t="s">
        <v>7260</v>
      </c>
    </row>
    <row r="7264" spans="1:2" ht="15.75" x14ac:dyDescent="0.25">
      <c r="A7264" s="2">
        <v>462102</v>
      </c>
      <c r="B7264" s="9" t="s">
        <v>7261</v>
      </c>
    </row>
    <row r="7265" spans="1:2" ht="15.75" x14ac:dyDescent="0.25">
      <c r="A7265" s="2">
        <v>462102</v>
      </c>
      <c r="B7265" s="9" t="s">
        <v>7262</v>
      </c>
    </row>
    <row r="7266" spans="1:2" ht="15.75" x14ac:dyDescent="0.25">
      <c r="A7266" s="2">
        <v>462102</v>
      </c>
      <c r="B7266" s="9" t="s">
        <v>7263</v>
      </c>
    </row>
    <row r="7267" spans="1:2" ht="15.75" x14ac:dyDescent="0.25">
      <c r="A7267" s="2">
        <v>462102</v>
      </c>
      <c r="B7267" s="9" t="s">
        <v>7264</v>
      </c>
    </row>
    <row r="7268" spans="1:2" ht="30" x14ac:dyDescent="0.25">
      <c r="A7268" s="2">
        <v>462102</v>
      </c>
      <c r="B7268" s="9" t="s">
        <v>7265</v>
      </c>
    </row>
    <row r="7269" spans="1:2" ht="15.75" x14ac:dyDescent="0.25">
      <c r="A7269" s="2">
        <v>462102</v>
      </c>
      <c r="B7269" s="9" t="s">
        <v>7266</v>
      </c>
    </row>
    <row r="7270" spans="1:2" ht="15.75" x14ac:dyDescent="0.25">
      <c r="A7270" s="2">
        <v>462103</v>
      </c>
      <c r="B7270" s="9" t="s">
        <v>7267</v>
      </c>
    </row>
    <row r="7271" spans="1:2" ht="30" x14ac:dyDescent="0.25">
      <c r="A7271" s="2">
        <v>462103</v>
      </c>
      <c r="B7271" s="9" t="s">
        <v>7268</v>
      </c>
    </row>
    <row r="7272" spans="1:2" ht="15.75" x14ac:dyDescent="0.25">
      <c r="A7272" s="2">
        <v>462103</v>
      </c>
      <c r="B7272" s="9" t="s">
        <v>7269</v>
      </c>
    </row>
    <row r="7273" spans="1:2" ht="60" x14ac:dyDescent="0.25">
      <c r="A7273" s="2">
        <v>462103</v>
      </c>
      <c r="B7273" s="9" t="s">
        <v>7270</v>
      </c>
    </row>
    <row r="7274" spans="1:2" ht="15.75" x14ac:dyDescent="0.25">
      <c r="A7274" s="2">
        <v>462104</v>
      </c>
      <c r="B7274" s="9" t="s">
        <v>7271</v>
      </c>
    </row>
    <row r="7275" spans="1:2" ht="15.75" x14ac:dyDescent="0.25">
      <c r="A7275" s="2">
        <v>462105</v>
      </c>
      <c r="B7275" s="9" t="s">
        <v>7272</v>
      </c>
    </row>
    <row r="7276" spans="1:2" ht="15.75" x14ac:dyDescent="0.25">
      <c r="A7276" s="2">
        <v>462106</v>
      </c>
      <c r="B7276" s="9" t="s">
        <v>7273</v>
      </c>
    </row>
    <row r="7277" spans="1:2" ht="15.75" x14ac:dyDescent="0.25">
      <c r="A7277" s="2">
        <v>462107</v>
      </c>
      <c r="B7277" s="9" t="s">
        <v>7274</v>
      </c>
    </row>
    <row r="7278" spans="1:2" ht="15.75" x14ac:dyDescent="0.25">
      <c r="A7278" s="2">
        <v>462108</v>
      </c>
      <c r="B7278" s="9" t="s">
        <v>7275</v>
      </c>
    </row>
    <row r="7279" spans="1:2" ht="30" x14ac:dyDescent="0.25">
      <c r="A7279" s="2">
        <v>462108</v>
      </c>
      <c r="B7279" s="9" t="s">
        <v>7276</v>
      </c>
    </row>
    <row r="7280" spans="1:2" ht="60" x14ac:dyDescent="0.25">
      <c r="A7280" s="2">
        <v>462108</v>
      </c>
      <c r="B7280" s="9" t="s">
        <v>7277</v>
      </c>
    </row>
    <row r="7281" spans="1:2" ht="105" x14ac:dyDescent="0.25">
      <c r="A7281" s="2">
        <v>462190</v>
      </c>
      <c r="B7281" s="9" t="s">
        <v>7278</v>
      </c>
    </row>
    <row r="7282" spans="1:2" ht="30" x14ac:dyDescent="0.25">
      <c r="A7282" s="2">
        <v>462201</v>
      </c>
      <c r="B7282" s="9" t="s">
        <v>7279</v>
      </c>
    </row>
    <row r="7283" spans="1:2" ht="30" x14ac:dyDescent="0.25">
      <c r="A7283" s="2">
        <v>462201</v>
      </c>
      <c r="B7283" s="9" t="s">
        <v>7280</v>
      </c>
    </row>
    <row r="7284" spans="1:2" ht="15.75" x14ac:dyDescent="0.25">
      <c r="A7284" s="2">
        <v>462301</v>
      </c>
      <c r="B7284" s="9" t="s">
        <v>7281</v>
      </c>
    </row>
    <row r="7285" spans="1:2" ht="15.75" x14ac:dyDescent="0.25">
      <c r="A7285" s="2">
        <v>462301</v>
      </c>
      <c r="B7285" s="9" t="s">
        <v>7282</v>
      </c>
    </row>
    <row r="7286" spans="1:2" ht="15.75" x14ac:dyDescent="0.25">
      <c r="A7286" s="2">
        <v>462301</v>
      </c>
      <c r="B7286" s="9" t="s">
        <v>7283</v>
      </c>
    </row>
    <row r="7287" spans="1:2" ht="15.75" x14ac:dyDescent="0.25">
      <c r="A7287" s="2">
        <v>462301</v>
      </c>
      <c r="B7287" s="9" t="s">
        <v>7284</v>
      </c>
    </row>
    <row r="7288" spans="1:2" ht="15.75" x14ac:dyDescent="0.25">
      <c r="A7288" s="2">
        <v>462301</v>
      </c>
      <c r="B7288" s="9" t="s">
        <v>7285</v>
      </c>
    </row>
    <row r="7289" spans="1:2" ht="30" x14ac:dyDescent="0.25">
      <c r="A7289" s="2">
        <v>462301</v>
      </c>
      <c r="B7289" s="9" t="s">
        <v>7286</v>
      </c>
    </row>
    <row r="7290" spans="1:2" ht="30" x14ac:dyDescent="0.25">
      <c r="A7290" s="2">
        <v>462302</v>
      </c>
      <c r="B7290" s="9" t="s">
        <v>7287</v>
      </c>
    </row>
    <row r="7291" spans="1:2" ht="15.75" x14ac:dyDescent="0.25">
      <c r="A7291" s="2">
        <v>462401</v>
      </c>
      <c r="B7291" s="9" t="s">
        <v>7288</v>
      </c>
    </row>
    <row r="7292" spans="1:2" ht="15.75" x14ac:dyDescent="0.25">
      <c r="A7292" s="2">
        <v>462401</v>
      </c>
      <c r="B7292" s="9" t="s">
        <v>7289</v>
      </c>
    </row>
    <row r="7293" spans="1:2" ht="15.75" x14ac:dyDescent="0.25">
      <c r="A7293" s="2">
        <v>462401</v>
      </c>
      <c r="B7293" s="9" t="s">
        <v>7290</v>
      </c>
    </row>
    <row r="7294" spans="1:2" ht="30" x14ac:dyDescent="0.25">
      <c r="A7294" s="2">
        <v>462401</v>
      </c>
      <c r="B7294" s="9" t="s">
        <v>7291</v>
      </c>
    </row>
    <row r="7295" spans="1:2" ht="15.75" x14ac:dyDescent="0.25">
      <c r="A7295" s="2">
        <v>462402</v>
      </c>
      <c r="B7295" s="9" t="s">
        <v>7292</v>
      </c>
    </row>
    <row r="7296" spans="1:2" ht="30" x14ac:dyDescent="0.25">
      <c r="A7296" s="2">
        <v>462402</v>
      </c>
      <c r="B7296" s="9" t="s">
        <v>7293</v>
      </c>
    </row>
    <row r="7297" spans="1:2" ht="45" x14ac:dyDescent="0.25">
      <c r="A7297" s="2">
        <v>463101</v>
      </c>
      <c r="B7297" s="9" t="s">
        <v>7294</v>
      </c>
    </row>
    <row r="7298" spans="1:2" ht="15.75" x14ac:dyDescent="0.25">
      <c r="A7298" s="2">
        <v>463102</v>
      </c>
      <c r="B7298" s="9" t="s">
        <v>7295</v>
      </c>
    </row>
    <row r="7299" spans="1:2" ht="15.75" x14ac:dyDescent="0.25">
      <c r="A7299" s="2">
        <v>463103</v>
      </c>
      <c r="B7299" s="9" t="s">
        <v>7296</v>
      </c>
    </row>
    <row r="7300" spans="1:2" ht="30" x14ac:dyDescent="0.25">
      <c r="A7300" s="2">
        <v>463104</v>
      </c>
      <c r="B7300" s="9" t="s">
        <v>7297</v>
      </c>
    </row>
    <row r="7301" spans="1:2" ht="30" x14ac:dyDescent="0.25">
      <c r="A7301" s="2">
        <v>463105</v>
      </c>
      <c r="B7301" s="9" t="s">
        <v>7298</v>
      </c>
    </row>
    <row r="7302" spans="1:2" ht="15.75" x14ac:dyDescent="0.25">
      <c r="A7302" s="2">
        <v>463106</v>
      </c>
      <c r="B7302" s="9" t="s">
        <v>7299</v>
      </c>
    </row>
    <row r="7303" spans="1:2" ht="15.75" x14ac:dyDescent="0.25">
      <c r="A7303" s="2">
        <v>463106</v>
      </c>
      <c r="B7303" s="9" t="s">
        <v>7300</v>
      </c>
    </row>
    <row r="7304" spans="1:2" ht="30" x14ac:dyDescent="0.25">
      <c r="A7304" s="2">
        <v>463108</v>
      </c>
      <c r="B7304" s="9" t="s">
        <v>7301</v>
      </c>
    </row>
    <row r="7305" spans="1:2" ht="45" x14ac:dyDescent="0.25">
      <c r="A7305" s="2">
        <v>463109</v>
      </c>
      <c r="B7305" s="9" t="s">
        <v>7302</v>
      </c>
    </row>
    <row r="7306" spans="1:2" ht="15.75" x14ac:dyDescent="0.25">
      <c r="A7306" s="2">
        <v>463110</v>
      </c>
      <c r="B7306" s="9" t="s">
        <v>7303</v>
      </c>
    </row>
    <row r="7307" spans="1:2" ht="15.75" x14ac:dyDescent="0.25">
      <c r="A7307" s="2">
        <v>463111</v>
      </c>
      <c r="B7307" s="9" t="s">
        <v>7304</v>
      </c>
    </row>
    <row r="7308" spans="1:2" ht="15.75" x14ac:dyDescent="0.25">
      <c r="A7308" s="2">
        <v>463112</v>
      </c>
      <c r="B7308" s="9" t="s">
        <v>7305</v>
      </c>
    </row>
    <row r="7309" spans="1:2" ht="90" x14ac:dyDescent="0.25">
      <c r="A7309" s="2">
        <v>463190</v>
      </c>
      <c r="B7309" s="9" t="s">
        <v>7306</v>
      </c>
    </row>
    <row r="7310" spans="1:2" ht="30" x14ac:dyDescent="0.25">
      <c r="A7310" s="2">
        <v>463190</v>
      </c>
      <c r="B7310" s="9" t="s">
        <v>7307</v>
      </c>
    </row>
    <row r="7311" spans="1:2" ht="15.75" x14ac:dyDescent="0.25">
      <c r="A7311" s="2">
        <v>463201</v>
      </c>
      <c r="B7311" s="9" t="s">
        <v>7308</v>
      </c>
    </row>
    <row r="7312" spans="1:2" ht="15.75" x14ac:dyDescent="0.25">
      <c r="A7312" s="2">
        <v>463201</v>
      </c>
      <c r="B7312" s="9" t="s">
        <v>7309</v>
      </c>
    </row>
    <row r="7313" spans="1:2" ht="15.75" x14ac:dyDescent="0.25">
      <c r="A7313" s="2">
        <v>463201</v>
      </c>
      <c r="B7313" s="9" t="s">
        <v>7310</v>
      </c>
    </row>
    <row r="7314" spans="1:2" ht="30" x14ac:dyDescent="0.25">
      <c r="A7314" s="2">
        <v>463201</v>
      </c>
      <c r="B7314" s="9" t="s">
        <v>7311</v>
      </c>
    </row>
    <row r="7315" spans="1:2" ht="30" x14ac:dyDescent="0.25">
      <c r="A7315" s="2">
        <v>463202</v>
      </c>
      <c r="B7315" s="9" t="s">
        <v>7312</v>
      </c>
    </row>
    <row r="7316" spans="1:2" ht="30" x14ac:dyDescent="0.25">
      <c r="A7316" s="2">
        <v>463203</v>
      </c>
      <c r="B7316" s="9" t="s">
        <v>7313</v>
      </c>
    </row>
    <row r="7317" spans="1:2" ht="30" x14ac:dyDescent="0.25">
      <c r="A7317" s="2">
        <v>463203</v>
      </c>
      <c r="B7317" s="9" t="s">
        <v>7314</v>
      </c>
    </row>
    <row r="7318" spans="1:2" ht="15.75" x14ac:dyDescent="0.25">
      <c r="A7318" s="2">
        <v>463203</v>
      </c>
      <c r="B7318" s="9" t="s">
        <v>7315</v>
      </c>
    </row>
    <row r="7319" spans="1:2" ht="15.75" x14ac:dyDescent="0.25">
      <c r="A7319" s="2">
        <v>463204</v>
      </c>
      <c r="B7319" s="9" t="s">
        <v>7316</v>
      </c>
    </row>
    <row r="7320" spans="1:2" ht="30" x14ac:dyDescent="0.25">
      <c r="A7320" s="2">
        <v>463204</v>
      </c>
      <c r="B7320" s="9" t="s">
        <v>7317</v>
      </c>
    </row>
    <row r="7321" spans="1:2" ht="30" x14ac:dyDescent="0.25">
      <c r="A7321" s="2">
        <v>463204</v>
      </c>
      <c r="B7321" s="9" t="s">
        <v>7318</v>
      </c>
    </row>
    <row r="7322" spans="1:2" ht="15.75" x14ac:dyDescent="0.25">
      <c r="A7322" s="2">
        <v>463301</v>
      </c>
      <c r="B7322" s="9" t="s">
        <v>7319</v>
      </c>
    </row>
    <row r="7323" spans="1:2" ht="15.75" x14ac:dyDescent="0.25">
      <c r="A7323" s="2">
        <v>463301</v>
      </c>
      <c r="B7323" s="9" t="s">
        <v>7320</v>
      </c>
    </row>
    <row r="7324" spans="1:2" ht="15.75" x14ac:dyDescent="0.25">
      <c r="A7324" s="2">
        <v>463301</v>
      </c>
      <c r="B7324" s="9" t="s">
        <v>7321</v>
      </c>
    </row>
    <row r="7325" spans="1:2" ht="45" x14ac:dyDescent="0.25">
      <c r="A7325" s="2">
        <v>463301</v>
      </c>
      <c r="B7325" s="9" t="s">
        <v>7322</v>
      </c>
    </row>
    <row r="7326" spans="1:2" ht="30" x14ac:dyDescent="0.25">
      <c r="A7326" s="2">
        <v>463302</v>
      </c>
      <c r="B7326" s="9" t="s">
        <v>7323</v>
      </c>
    </row>
    <row r="7327" spans="1:2" ht="30" x14ac:dyDescent="0.25">
      <c r="A7327" s="2">
        <v>463302</v>
      </c>
      <c r="B7327" s="9" t="s">
        <v>7324</v>
      </c>
    </row>
    <row r="7328" spans="1:2" ht="30" x14ac:dyDescent="0.25">
      <c r="A7328" s="2">
        <v>463303</v>
      </c>
      <c r="B7328" s="9" t="s">
        <v>7325</v>
      </c>
    </row>
    <row r="7329" spans="1:2" ht="45" x14ac:dyDescent="0.25">
      <c r="A7329" s="2">
        <v>463303</v>
      </c>
      <c r="B7329" s="9" t="s">
        <v>7326</v>
      </c>
    </row>
    <row r="7330" spans="1:2" ht="30" x14ac:dyDescent="0.25">
      <c r="A7330" s="2">
        <v>463303</v>
      </c>
      <c r="B7330" s="9" t="s">
        <v>7327</v>
      </c>
    </row>
    <row r="7331" spans="1:2" ht="60" x14ac:dyDescent="0.25">
      <c r="A7331" s="2">
        <v>463401</v>
      </c>
      <c r="B7331" s="9" t="s">
        <v>7328</v>
      </c>
    </row>
    <row r="7332" spans="1:2" ht="60" x14ac:dyDescent="0.25">
      <c r="A7332" s="2">
        <v>463401</v>
      </c>
      <c r="B7332" s="9" t="s">
        <v>7329</v>
      </c>
    </row>
    <row r="7333" spans="1:2" ht="15.75" x14ac:dyDescent="0.25">
      <c r="A7333" s="2">
        <v>463401</v>
      </c>
      <c r="B7333" s="9" t="s">
        <v>7330</v>
      </c>
    </row>
    <row r="7334" spans="1:2" ht="45" x14ac:dyDescent="0.25">
      <c r="A7334" s="2">
        <v>463402</v>
      </c>
      <c r="B7334" s="9" t="s">
        <v>7331</v>
      </c>
    </row>
    <row r="7335" spans="1:2" ht="30" x14ac:dyDescent="0.25">
      <c r="A7335" s="2">
        <v>463403</v>
      </c>
      <c r="B7335" s="9" t="s">
        <v>7332</v>
      </c>
    </row>
    <row r="7336" spans="1:2" ht="30" x14ac:dyDescent="0.25">
      <c r="A7336" s="2">
        <v>463501</v>
      </c>
      <c r="B7336" s="9" t="s">
        <v>7333</v>
      </c>
    </row>
    <row r="7337" spans="1:2" ht="45" x14ac:dyDescent="0.25">
      <c r="A7337" s="2">
        <v>463501</v>
      </c>
      <c r="B7337" s="9" t="s">
        <v>7334</v>
      </c>
    </row>
    <row r="7338" spans="1:2" ht="30" x14ac:dyDescent="0.25">
      <c r="A7338" s="2">
        <v>463501</v>
      </c>
      <c r="B7338" s="9" t="s">
        <v>7335</v>
      </c>
    </row>
    <row r="7339" spans="1:2" ht="30" x14ac:dyDescent="0.25">
      <c r="A7339" s="2">
        <v>463501</v>
      </c>
      <c r="B7339" s="9" t="s">
        <v>7336</v>
      </c>
    </row>
    <row r="7340" spans="1:2" ht="15.75" x14ac:dyDescent="0.25">
      <c r="A7340" s="2">
        <v>463601</v>
      </c>
      <c r="B7340" s="9" t="s">
        <v>7337</v>
      </c>
    </row>
    <row r="7341" spans="1:2" ht="45" x14ac:dyDescent="0.25">
      <c r="A7341" s="2">
        <v>463601</v>
      </c>
      <c r="B7341" s="9" t="s">
        <v>7338</v>
      </c>
    </row>
    <row r="7342" spans="1:2" ht="15.75" x14ac:dyDescent="0.25">
      <c r="A7342" s="2">
        <v>463602</v>
      </c>
      <c r="B7342" s="9" t="s">
        <v>7339</v>
      </c>
    </row>
    <row r="7343" spans="1:2" ht="30" x14ac:dyDescent="0.25">
      <c r="A7343" s="2">
        <v>463603</v>
      </c>
      <c r="B7343" s="9" t="s">
        <v>7340</v>
      </c>
    </row>
    <row r="7344" spans="1:2" ht="30" x14ac:dyDescent="0.25">
      <c r="A7344" s="2">
        <v>463603</v>
      </c>
      <c r="B7344" s="9" t="s">
        <v>7341</v>
      </c>
    </row>
    <row r="7345" spans="1:2" ht="15.75" x14ac:dyDescent="0.25">
      <c r="A7345" s="2">
        <v>463604</v>
      </c>
      <c r="B7345" s="9" t="s">
        <v>7342</v>
      </c>
    </row>
    <row r="7346" spans="1:2" ht="30" x14ac:dyDescent="0.25">
      <c r="A7346" s="2">
        <v>463604</v>
      </c>
      <c r="B7346" s="9" t="s">
        <v>7343</v>
      </c>
    </row>
    <row r="7347" spans="1:2" ht="15.75" x14ac:dyDescent="0.25">
      <c r="A7347" s="2">
        <v>463701</v>
      </c>
      <c r="B7347" s="9" t="s">
        <v>7344</v>
      </c>
    </row>
    <row r="7348" spans="1:2" ht="15.75" x14ac:dyDescent="0.25">
      <c r="A7348" s="2">
        <v>463701</v>
      </c>
      <c r="B7348" s="9" t="s">
        <v>7345</v>
      </c>
    </row>
    <row r="7349" spans="1:2" ht="15.75" x14ac:dyDescent="0.25">
      <c r="A7349" s="2">
        <v>463702</v>
      </c>
      <c r="B7349" s="9" t="s">
        <v>7346</v>
      </c>
    </row>
    <row r="7350" spans="1:2" ht="15.75" x14ac:dyDescent="0.25">
      <c r="A7350" s="2">
        <v>463702</v>
      </c>
      <c r="B7350" s="9" t="s">
        <v>7347</v>
      </c>
    </row>
    <row r="7351" spans="1:2" ht="15.75" x14ac:dyDescent="0.25">
      <c r="A7351" s="2">
        <v>463702</v>
      </c>
      <c r="B7351" s="9" t="s">
        <v>7348</v>
      </c>
    </row>
    <row r="7352" spans="1:2" ht="15.75" x14ac:dyDescent="0.25">
      <c r="A7352" s="2">
        <v>463702</v>
      </c>
      <c r="B7352" s="9" t="s">
        <v>7349</v>
      </c>
    </row>
    <row r="7353" spans="1:2" ht="30" x14ac:dyDescent="0.25">
      <c r="A7353" s="2">
        <v>463703</v>
      </c>
      <c r="B7353" s="9" t="s">
        <v>7350</v>
      </c>
    </row>
    <row r="7354" spans="1:2" ht="30" x14ac:dyDescent="0.25">
      <c r="A7354" s="2">
        <v>463801</v>
      </c>
      <c r="B7354" s="9" t="s">
        <v>7351</v>
      </c>
    </row>
    <row r="7355" spans="1:2" ht="30" x14ac:dyDescent="0.25">
      <c r="A7355" s="2">
        <v>463801</v>
      </c>
      <c r="B7355" s="9" t="s">
        <v>7352</v>
      </c>
    </row>
    <row r="7356" spans="1:2" ht="45" x14ac:dyDescent="0.25">
      <c r="A7356" s="2">
        <v>463801</v>
      </c>
      <c r="B7356" s="9" t="s">
        <v>7353</v>
      </c>
    </row>
    <row r="7357" spans="1:2" ht="45" x14ac:dyDescent="0.25">
      <c r="A7357" s="2">
        <v>463802</v>
      </c>
      <c r="B7357" s="9" t="s">
        <v>7354</v>
      </c>
    </row>
    <row r="7358" spans="1:2" ht="45" x14ac:dyDescent="0.25">
      <c r="A7358" s="2">
        <v>463802</v>
      </c>
      <c r="B7358" s="9" t="s">
        <v>7355</v>
      </c>
    </row>
    <row r="7359" spans="1:2" ht="15.75" x14ac:dyDescent="0.25">
      <c r="A7359" s="2">
        <v>463803</v>
      </c>
      <c r="B7359" s="9" t="s">
        <v>7356</v>
      </c>
    </row>
    <row r="7360" spans="1:2" ht="60" x14ac:dyDescent="0.25">
      <c r="A7360" s="2">
        <v>463804</v>
      </c>
      <c r="B7360" s="9" t="s">
        <v>7357</v>
      </c>
    </row>
    <row r="7361" spans="1:2" ht="45" x14ac:dyDescent="0.25">
      <c r="A7361" s="2">
        <v>463805</v>
      </c>
      <c r="B7361" s="9" t="s">
        <v>7358</v>
      </c>
    </row>
    <row r="7362" spans="1:2" ht="30" x14ac:dyDescent="0.25">
      <c r="A7362" s="2">
        <v>463806</v>
      </c>
      <c r="B7362" s="9" t="s">
        <v>7359</v>
      </c>
    </row>
    <row r="7363" spans="1:2" ht="30" x14ac:dyDescent="0.25">
      <c r="A7363" s="2">
        <v>463806</v>
      </c>
      <c r="B7363" s="9" t="s">
        <v>7360</v>
      </c>
    </row>
    <row r="7364" spans="1:2" ht="30" x14ac:dyDescent="0.25">
      <c r="A7364" s="2">
        <v>463806</v>
      </c>
      <c r="B7364" s="9" t="s">
        <v>7361</v>
      </c>
    </row>
    <row r="7365" spans="1:2" ht="45" x14ac:dyDescent="0.25">
      <c r="A7365" s="2">
        <v>463806</v>
      </c>
      <c r="B7365" s="9" t="s">
        <v>7362</v>
      </c>
    </row>
    <row r="7366" spans="1:2" ht="30" x14ac:dyDescent="0.25">
      <c r="A7366" s="2">
        <v>463806</v>
      </c>
      <c r="B7366" s="9" t="s">
        <v>7363</v>
      </c>
    </row>
    <row r="7367" spans="1:2" ht="30" x14ac:dyDescent="0.25">
      <c r="A7367" s="2">
        <v>463901</v>
      </c>
      <c r="B7367" s="9" t="s">
        <v>7364</v>
      </c>
    </row>
    <row r="7368" spans="1:2" ht="45" x14ac:dyDescent="0.25">
      <c r="A7368" s="2">
        <v>463901</v>
      </c>
      <c r="B7368" s="9" t="s">
        <v>7365</v>
      </c>
    </row>
    <row r="7369" spans="1:2" ht="30" x14ac:dyDescent="0.25">
      <c r="A7369" s="2">
        <v>463902</v>
      </c>
      <c r="B7369" s="9" t="s">
        <v>7366</v>
      </c>
    </row>
    <row r="7370" spans="1:2" ht="45" x14ac:dyDescent="0.25">
      <c r="A7370" s="2">
        <v>463902</v>
      </c>
      <c r="B7370" s="9" t="s">
        <v>7367</v>
      </c>
    </row>
    <row r="7371" spans="1:2" ht="90" x14ac:dyDescent="0.25">
      <c r="A7371" s="2">
        <v>464101</v>
      </c>
      <c r="B7371" s="9" t="s">
        <v>7368</v>
      </c>
    </row>
    <row r="7372" spans="1:2" ht="15.75" x14ac:dyDescent="0.25">
      <c r="A7372" s="2">
        <v>464101</v>
      </c>
      <c r="B7372" s="9" t="s">
        <v>7369</v>
      </c>
    </row>
    <row r="7373" spans="1:2" ht="45" x14ac:dyDescent="0.25">
      <c r="A7373" s="2">
        <v>464102</v>
      </c>
      <c r="B7373" s="9" t="s">
        <v>7370</v>
      </c>
    </row>
    <row r="7374" spans="1:2" ht="15.75" x14ac:dyDescent="0.25">
      <c r="A7374" s="2">
        <v>464103</v>
      </c>
      <c r="B7374" s="9" t="s">
        <v>7371</v>
      </c>
    </row>
    <row r="7375" spans="1:2" ht="15.75" x14ac:dyDescent="0.25">
      <c r="A7375" s="2">
        <v>464103</v>
      </c>
      <c r="B7375" s="9" t="s">
        <v>7372</v>
      </c>
    </row>
    <row r="7376" spans="1:2" ht="30" x14ac:dyDescent="0.25">
      <c r="A7376" s="2">
        <v>464103</v>
      </c>
      <c r="B7376" s="9" t="s">
        <v>7373</v>
      </c>
    </row>
    <row r="7377" spans="1:2" ht="30" x14ac:dyDescent="0.25">
      <c r="A7377" s="2">
        <v>464104</v>
      </c>
      <c r="B7377" s="9" t="s">
        <v>7374</v>
      </c>
    </row>
    <row r="7378" spans="1:2" ht="15.75" x14ac:dyDescent="0.25">
      <c r="A7378" s="2">
        <v>464104</v>
      </c>
      <c r="B7378" s="9" t="s">
        <v>7375</v>
      </c>
    </row>
    <row r="7379" spans="1:2" ht="45" x14ac:dyDescent="0.25">
      <c r="A7379" s="2">
        <v>464105</v>
      </c>
      <c r="B7379" s="9" t="s">
        <v>7376</v>
      </c>
    </row>
    <row r="7380" spans="1:2" ht="15.75" x14ac:dyDescent="0.25">
      <c r="A7380" s="2">
        <v>464201</v>
      </c>
      <c r="B7380" s="9" t="s">
        <v>7377</v>
      </c>
    </row>
    <row r="7381" spans="1:2" ht="15.75" x14ac:dyDescent="0.25">
      <c r="A7381" s="2">
        <v>464201</v>
      </c>
      <c r="B7381" s="9" t="s">
        <v>7378</v>
      </c>
    </row>
    <row r="7382" spans="1:2" ht="30" x14ac:dyDescent="0.25">
      <c r="A7382" s="2">
        <v>464201</v>
      </c>
      <c r="B7382" s="9" t="s">
        <v>7379</v>
      </c>
    </row>
    <row r="7383" spans="1:2" ht="60" x14ac:dyDescent="0.25">
      <c r="A7383" s="2">
        <v>464201</v>
      </c>
      <c r="B7383" s="9" t="s">
        <v>7380</v>
      </c>
    </row>
    <row r="7384" spans="1:2" ht="30" x14ac:dyDescent="0.25">
      <c r="A7384" s="2">
        <v>464202</v>
      </c>
      <c r="B7384" s="9" t="s">
        <v>7381</v>
      </c>
    </row>
    <row r="7385" spans="1:2" ht="15.75" x14ac:dyDescent="0.25">
      <c r="A7385" s="2">
        <v>464202</v>
      </c>
      <c r="B7385" s="9" t="s">
        <v>7382</v>
      </c>
    </row>
    <row r="7386" spans="1:2" ht="45" x14ac:dyDescent="0.25">
      <c r="A7386" s="2">
        <v>464203</v>
      </c>
      <c r="B7386" s="9" t="s">
        <v>7383</v>
      </c>
    </row>
    <row r="7387" spans="1:2" ht="45" x14ac:dyDescent="0.25">
      <c r="A7387" s="2">
        <v>464203</v>
      </c>
      <c r="B7387" s="9" t="s">
        <v>7384</v>
      </c>
    </row>
    <row r="7388" spans="1:2" ht="15.75" x14ac:dyDescent="0.25">
      <c r="A7388" s="2">
        <v>464203</v>
      </c>
      <c r="B7388" s="9" t="s">
        <v>7385</v>
      </c>
    </row>
    <row r="7389" spans="1:2" ht="30" x14ac:dyDescent="0.25">
      <c r="A7389" s="2">
        <v>464204</v>
      </c>
      <c r="B7389" s="9" t="s">
        <v>7386</v>
      </c>
    </row>
    <row r="7390" spans="1:2" ht="15.75" x14ac:dyDescent="0.25">
      <c r="A7390" s="2">
        <v>464204</v>
      </c>
      <c r="B7390" s="9" t="s">
        <v>7387</v>
      </c>
    </row>
    <row r="7391" spans="1:2" ht="15.75" x14ac:dyDescent="0.25">
      <c r="A7391" s="2">
        <v>464204</v>
      </c>
      <c r="B7391" s="9" t="s">
        <v>7388</v>
      </c>
    </row>
    <row r="7392" spans="1:2" ht="45" x14ac:dyDescent="0.25">
      <c r="A7392" s="2">
        <v>464205</v>
      </c>
      <c r="B7392" s="9" t="s">
        <v>7389</v>
      </c>
    </row>
    <row r="7393" spans="1:2" ht="15.75" x14ac:dyDescent="0.25">
      <c r="A7393" s="2">
        <v>464205</v>
      </c>
      <c r="B7393" s="9" t="s">
        <v>7390</v>
      </c>
    </row>
    <row r="7394" spans="1:2" ht="30" x14ac:dyDescent="0.25">
      <c r="A7394" s="2">
        <v>464206</v>
      </c>
      <c r="B7394" s="9" t="s">
        <v>7391</v>
      </c>
    </row>
    <row r="7395" spans="1:2" ht="15.75" x14ac:dyDescent="0.25">
      <c r="A7395" s="2">
        <v>464206</v>
      </c>
      <c r="B7395" s="9" t="s">
        <v>7392</v>
      </c>
    </row>
    <row r="7396" spans="1:2" ht="45" x14ac:dyDescent="0.25">
      <c r="A7396" s="2">
        <v>464206</v>
      </c>
      <c r="B7396" s="9" t="s">
        <v>7393</v>
      </c>
    </row>
    <row r="7397" spans="1:2" ht="30" x14ac:dyDescent="0.25">
      <c r="A7397" s="2">
        <v>464206</v>
      </c>
      <c r="B7397" s="9" t="s">
        <v>7394</v>
      </c>
    </row>
    <row r="7398" spans="1:2" ht="30" x14ac:dyDescent="0.25">
      <c r="A7398" s="2">
        <v>464207</v>
      </c>
      <c r="B7398" s="9" t="s">
        <v>7395</v>
      </c>
    </row>
    <row r="7399" spans="1:2" ht="15.75" x14ac:dyDescent="0.25">
      <c r="A7399" s="2">
        <v>464208</v>
      </c>
      <c r="B7399" s="9" t="s">
        <v>7396</v>
      </c>
    </row>
    <row r="7400" spans="1:2" ht="15.75" x14ac:dyDescent="0.25">
      <c r="A7400" s="2">
        <v>464208</v>
      </c>
      <c r="B7400" s="9" t="s">
        <v>7397</v>
      </c>
    </row>
    <row r="7401" spans="1:2" ht="45" x14ac:dyDescent="0.25">
      <c r="A7401" s="2">
        <v>464301</v>
      </c>
      <c r="B7401" s="9" t="s">
        <v>7398</v>
      </c>
    </row>
    <row r="7402" spans="1:2" ht="15.75" x14ac:dyDescent="0.25">
      <c r="A7402" s="2">
        <v>464301</v>
      </c>
      <c r="B7402" s="9" t="s">
        <v>7399</v>
      </c>
    </row>
    <row r="7403" spans="1:2" ht="15.75" x14ac:dyDescent="0.25">
      <c r="A7403" s="2">
        <v>464301</v>
      </c>
      <c r="B7403" s="9" t="s">
        <v>7400</v>
      </c>
    </row>
    <row r="7404" spans="1:2" ht="30" x14ac:dyDescent="0.25">
      <c r="A7404" s="2">
        <v>464301</v>
      </c>
      <c r="B7404" s="9" t="s">
        <v>7401</v>
      </c>
    </row>
    <row r="7405" spans="1:2" ht="15.75" x14ac:dyDescent="0.25">
      <c r="A7405" s="2">
        <v>464301</v>
      </c>
      <c r="B7405" s="9" t="s">
        <v>7402</v>
      </c>
    </row>
    <row r="7406" spans="1:2" ht="15.75" x14ac:dyDescent="0.25">
      <c r="A7406" s="2">
        <v>464301</v>
      </c>
      <c r="B7406" s="9" t="s">
        <v>7403</v>
      </c>
    </row>
    <row r="7407" spans="1:2" ht="15.75" x14ac:dyDescent="0.25">
      <c r="A7407" s="2">
        <v>464301</v>
      </c>
      <c r="B7407" s="9" t="s">
        <v>7404</v>
      </c>
    </row>
    <row r="7408" spans="1:2" ht="30" x14ac:dyDescent="0.25">
      <c r="A7408" s="2">
        <v>464304</v>
      </c>
      <c r="B7408" s="9" t="s">
        <v>7405</v>
      </c>
    </row>
    <row r="7409" spans="1:2" ht="30" x14ac:dyDescent="0.25">
      <c r="A7409" s="2">
        <v>464304</v>
      </c>
      <c r="B7409" s="9" t="s">
        <v>7406</v>
      </c>
    </row>
    <row r="7410" spans="1:2" ht="30" x14ac:dyDescent="0.25">
      <c r="A7410" s="2">
        <v>464305</v>
      </c>
      <c r="B7410" s="9" t="s">
        <v>7407</v>
      </c>
    </row>
    <row r="7411" spans="1:2" ht="75" x14ac:dyDescent="0.25">
      <c r="A7411" s="2">
        <v>464305</v>
      </c>
      <c r="B7411" s="9" t="s">
        <v>7408</v>
      </c>
    </row>
    <row r="7412" spans="1:2" ht="45" x14ac:dyDescent="0.25">
      <c r="A7412" s="2">
        <v>464308</v>
      </c>
      <c r="B7412" s="9" t="s">
        <v>7409</v>
      </c>
    </row>
    <row r="7413" spans="1:2" ht="60" x14ac:dyDescent="0.25">
      <c r="A7413" s="2">
        <v>464309</v>
      </c>
      <c r="B7413" s="9" t="s">
        <v>7410</v>
      </c>
    </row>
    <row r="7414" spans="1:2" ht="15.75" x14ac:dyDescent="0.25">
      <c r="A7414" s="2">
        <v>464309</v>
      </c>
      <c r="B7414" s="9" t="s">
        <v>7411</v>
      </c>
    </row>
    <row r="7415" spans="1:2" ht="60" x14ac:dyDescent="0.25">
      <c r="A7415" s="2">
        <v>464310</v>
      </c>
      <c r="B7415" s="9" t="s">
        <v>7412</v>
      </c>
    </row>
    <row r="7416" spans="1:2" ht="15.75" x14ac:dyDescent="0.25">
      <c r="A7416" s="2">
        <v>464310</v>
      </c>
      <c r="B7416" s="9" t="s">
        <v>7413</v>
      </c>
    </row>
    <row r="7417" spans="1:2" ht="45" x14ac:dyDescent="0.25">
      <c r="A7417" s="2">
        <v>464311</v>
      </c>
      <c r="B7417" s="9" t="s">
        <v>7414</v>
      </c>
    </row>
    <row r="7418" spans="1:2" ht="45" x14ac:dyDescent="0.25">
      <c r="A7418" s="2">
        <v>464312</v>
      </c>
      <c r="B7418" s="9" t="s">
        <v>7415</v>
      </c>
    </row>
    <row r="7419" spans="1:2" ht="30" x14ac:dyDescent="0.25">
      <c r="A7419" s="2">
        <v>464312</v>
      </c>
      <c r="B7419" s="9" t="s">
        <v>7416</v>
      </c>
    </row>
    <row r="7420" spans="1:2" ht="30" x14ac:dyDescent="0.25">
      <c r="A7420" s="2">
        <v>464390</v>
      </c>
      <c r="B7420" s="9" t="s">
        <v>7417</v>
      </c>
    </row>
    <row r="7421" spans="1:2" ht="105" x14ac:dyDescent="0.25">
      <c r="A7421" s="2">
        <v>464390</v>
      </c>
      <c r="B7421" s="9" t="s">
        <v>7418</v>
      </c>
    </row>
    <row r="7422" spans="1:2" ht="60" x14ac:dyDescent="0.25">
      <c r="A7422" s="2">
        <v>464401</v>
      </c>
      <c r="B7422" s="9" t="s">
        <v>7419</v>
      </c>
    </row>
    <row r="7423" spans="1:2" ht="45" x14ac:dyDescent="0.25">
      <c r="A7423" s="2">
        <v>464401</v>
      </c>
      <c r="B7423" s="9" t="s">
        <v>7420</v>
      </c>
    </row>
    <row r="7424" spans="1:2" ht="30" x14ac:dyDescent="0.25">
      <c r="A7424" s="2">
        <v>464401</v>
      </c>
      <c r="B7424" s="9" t="s">
        <v>7421</v>
      </c>
    </row>
    <row r="7425" spans="1:2" ht="75" x14ac:dyDescent="0.25">
      <c r="A7425" s="2">
        <v>464401</v>
      </c>
      <c r="B7425" s="9" t="s">
        <v>7422</v>
      </c>
    </row>
    <row r="7426" spans="1:2" ht="60" x14ac:dyDescent="0.25">
      <c r="A7426" s="2">
        <v>464402</v>
      </c>
      <c r="B7426" s="9" t="s">
        <v>7423</v>
      </c>
    </row>
    <row r="7427" spans="1:2" ht="90" x14ac:dyDescent="0.25">
      <c r="A7427" s="2">
        <v>464402</v>
      </c>
      <c r="B7427" s="9" t="s">
        <v>7424</v>
      </c>
    </row>
    <row r="7428" spans="1:2" ht="30" x14ac:dyDescent="0.25">
      <c r="A7428" s="2">
        <v>464402</v>
      </c>
      <c r="B7428" s="9" t="s">
        <v>7425</v>
      </c>
    </row>
    <row r="7429" spans="1:2" ht="30" x14ac:dyDescent="0.25">
      <c r="A7429" s="2">
        <v>464402</v>
      </c>
      <c r="B7429" s="9" t="s">
        <v>7426</v>
      </c>
    </row>
    <row r="7430" spans="1:2" ht="45" x14ac:dyDescent="0.25">
      <c r="A7430" s="2">
        <v>464404</v>
      </c>
      <c r="B7430" s="9" t="s">
        <v>7427</v>
      </c>
    </row>
    <row r="7431" spans="1:2" ht="30" x14ac:dyDescent="0.25">
      <c r="A7431" s="2">
        <v>464404</v>
      </c>
      <c r="B7431" s="9" t="s">
        <v>7428</v>
      </c>
    </row>
    <row r="7432" spans="1:2" ht="45" x14ac:dyDescent="0.25">
      <c r="A7432" s="2">
        <v>464501</v>
      </c>
      <c r="B7432" s="9" t="s">
        <v>7429</v>
      </c>
    </row>
    <row r="7433" spans="1:2" ht="45" x14ac:dyDescent="0.25">
      <c r="A7433" s="2">
        <v>464501</v>
      </c>
      <c r="B7433" s="9" t="s">
        <v>7430</v>
      </c>
    </row>
    <row r="7434" spans="1:2" ht="30" x14ac:dyDescent="0.25">
      <c r="A7434" s="2">
        <v>464501</v>
      </c>
      <c r="B7434" s="9" t="s">
        <v>7431</v>
      </c>
    </row>
    <row r="7435" spans="1:2" ht="30" x14ac:dyDescent="0.25">
      <c r="A7435" s="2">
        <v>464501</v>
      </c>
      <c r="B7435" s="9" t="s">
        <v>7432</v>
      </c>
    </row>
    <row r="7436" spans="1:2" ht="30" x14ac:dyDescent="0.25">
      <c r="A7436" s="2">
        <v>464501</v>
      </c>
      <c r="B7436" s="9" t="s">
        <v>7433</v>
      </c>
    </row>
    <row r="7437" spans="1:2" ht="30" x14ac:dyDescent="0.25">
      <c r="A7437" s="2">
        <v>464501</v>
      </c>
      <c r="B7437" s="9" t="s">
        <v>7434</v>
      </c>
    </row>
    <row r="7438" spans="1:2" ht="90" x14ac:dyDescent="0.25">
      <c r="A7438" s="2">
        <v>464502</v>
      </c>
      <c r="B7438" s="9" t="s">
        <v>7435</v>
      </c>
    </row>
    <row r="7439" spans="1:2" ht="45" x14ac:dyDescent="0.25">
      <c r="A7439" s="2">
        <v>464502</v>
      </c>
      <c r="B7439" s="9" t="s">
        <v>7436</v>
      </c>
    </row>
    <row r="7440" spans="1:2" ht="75" x14ac:dyDescent="0.25">
      <c r="A7440" s="2">
        <v>464502</v>
      </c>
      <c r="B7440" s="9" t="s">
        <v>7437</v>
      </c>
    </row>
    <row r="7441" spans="1:2" ht="30" x14ac:dyDescent="0.25">
      <c r="A7441" s="2">
        <v>464502</v>
      </c>
      <c r="B7441" s="9" t="s">
        <v>7438</v>
      </c>
    </row>
    <row r="7442" spans="1:2" ht="90" x14ac:dyDescent="0.25">
      <c r="A7442" s="2">
        <v>464502</v>
      </c>
      <c r="B7442" s="9" t="s">
        <v>7439</v>
      </c>
    </row>
    <row r="7443" spans="1:2" ht="15.75" x14ac:dyDescent="0.25">
      <c r="A7443" s="2">
        <v>464601</v>
      </c>
      <c r="B7443" s="9" t="s">
        <v>7440</v>
      </c>
    </row>
    <row r="7444" spans="1:2" ht="15.75" x14ac:dyDescent="0.25">
      <c r="A7444" s="2">
        <v>464601</v>
      </c>
      <c r="B7444" s="9" t="s">
        <v>7441</v>
      </c>
    </row>
    <row r="7445" spans="1:2" ht="15.75" x14ac:dyDescent="0.25">
      <c r="A7445" s="2">
        <v>464601</v>
      </c>
      <c r="B7445" s="9" t="s">
        <v>7442</v>
      </c>
    </row>
    <row r="7446" spans="1:2" ht="45" x14ac:dyDescent="0.25">
      <c r="A7446" s="2">
        <v>464601</v>
      </c>
      <c r="B7446" s="9" t="s">
        <v>7443</v>
      </c>
    </row>
    <row r="7447" spans="1:2" ht="30" x14ac:dyDescent="0.25">
      <c r="A7447" s="2">
        <v>464601</v>
      </c>
      <c r="B7447" s="9" t="s">
        <v>7444</v>
      </c>
    </row>
    <row r="7448" spans="1:2" ht="15.75" x14ac:dyDescent="0.25">
      <c r="A7448" s="2">
        <v>464601</v>
      </c>
      <c r="B7448" s="9" t="s">
        <v>7445</v>
      </c>
    </row>
    <row r="7449" spans="1:2" ht="15.75" x14ac:dyDescent="0.25">
      <c r="A7449" s="2">
        <v>464602</v>
      </c>
      <c r="B7449" s="9" t="s">
        <v>7446</v>
      </c>
    </row>
    <row r="7450" spans="1:2" ht="30" x14ac:dyDescent="0.25">
      <c r="A7450" s="2">
        <v>464602</v>
      </c>
      <c r="B7450" s="9" t="s">
        <v>7447</v>
      </c>
    </row>
    <row r="7451" spans="1:2" ht="30" x14ac:dyDescent="0.25">
      <c r="A7451" s="2">
        <v>464602</v>
      </c>
      <c r="B7451" s="9" t="s">
        <v>7448</v>
      </c>
    </row>
    <row r="7452" spans="1:2" ht="15.75" x14ac:dyDescent="0.25">
      <c r="A7452" s="2">
        <v>464602</v>
      </c>
      <c r="B7452" s="9" t="s">
        <v>7449</v>
      </c>
    </row>
    <row r="7453" spans="1:2" ht="45" x14ac:dyDescent="0.25">
      <c r="A7453" s="2">
        <v>464603</v>
      </c>
      <c r="B7453" s="9" t="s">
        <v>7450</v>
      </c>
    </row>
    <row r="7454" spans="1:2" ht="15.75" x14ac:dyDescent="0.25">
      <c r="A7454" s="2">
        <v>464604</v>
      </c>
      <c r="B7454" s="9" t="s">
        <v>7451</v>
      </c>
    </row>
    <row r="7455" spans="1:2" ht="30" x14ac:dyDescent="0.25">
      <c r="A7455" s="2">
        <v>464604</v>
      </c>
      <c r="B7455" s="9" t="s">
        <v>7452</v>
      </c>
    </row>
    <row r="7456" spans="1:2" ht="45" x14ac:dyDescent="0.25">
      <c r="A7456" s="2">
        <v>464701</v>
      </c>
      <c r="B7456" s="9" t="s">
        <v>7453</v>
      </c>
    </row>
    <row r="7457" spans="1:2" ht="30" x14ac:dyDescent="0.25">
      <c r="A7457" s="2">
        <v>464701</v>
      </c>
      <c r="B7457" s="9" t="s">
        <v>7454</v>
      </c>
    </row>
    <row r="7458" spans="1:2" ht="45" x14ac:dyDescent="0.25">
      <c r="A7458" s="2">
        <v>464701</v>
      </c>
      <c r="B7458" s="9" t="s">
        <v>7455</v>
      </c>
    </row>
    <row r="7459" spans="1:2" ht="45" x14ac:dyDescent="0.25">
      <c r="A7459" s="2">
        <v>464701</v>
      </c>
      <c r="B7459" s="9" t="s">
        <v>7456</v>
      </c>
    </row>
    <row r="7460" spans="1:2" ht="45" x14ac:dyDescent="0.25">
      <c r="A7460" s="2">
        <v>464701</v>
      </c>
      <c r="B7460" s="9" t="s">
        <v>7457</v>
      </c>
    </row>
    <row r="7461" spans="1:2" ht="30" x14ac:dyDescent="0.25">
      <c r="A7461" s="2">
        <v>464702</v>
      </c>
      <c r="B7461" s="9" t="s">
        <v>7458</v>
      </c>
    </row>
    <row r="7462" spans="1:2" ht="30" x14ac:dyDescent="0.25">
      <c r="A7462" s="2">
        <v>464702</v>
      </c>
      <c r="B7462" s="9" t="s">
        <v>7459</v>
      </c>
    </row>
    <row r="7463" spans="1:2" ht="30" x14ac:dyDescent="0.25">
      <c r="A7463" s="2">
        <v>464703</v>
      </c>
      <c r="B7463" s="9" t="s">
        <v>7460</v>
      </c>
    </row>
    <row r="7464" spans="1:2" ht="30" x14ac:dyDescent="0.25">
      <c r="A7464" s="2">
        <v>464703</v>
      </c>
      <c r="B7464" s="9" t="s">
        <v>7461</v>
      </c>
    </row>
    <row r="7465" spans="1:2" ht="75" x14ac:dyDescent="0.25">
      <c r="A7465" s="2">
        <v>464703</v>
      </c>
      <c r="B7465" s="9" t="s">
        <v>7462</v>
      </c>
    </row>
    <row r="7466" spans="1:2" ht="90" x14ac:dyDescent="0.25">
      <c r="A7466" s="2">
        <v>464801</v>
      </c>
      <c r="B7466" s="9" t="s">
        <v>7463</v>
      </c>
    </row>
    <row r="7467" spans="1:2" ht="45" x14ac:dyDescent="0.25">
      <c r="A7467" s="2">
        <v>464801</v>
      </c>
      <c r="B7467" s="9" t="s">
        <v>7464</v>
      </c>
    </row>
    <row r="7468" spans="1:2" ht="15.75" x14ac:dyDescent="0.25">
      <c r="A7468" s="2">
        <v>464801</v>
      </c>
      <c r="B7468" s="9" t="s">
        <v>7465</v>
      </c>
    </row>
    <row r="7469" spans="1:2" ht="45" x14ac:dyDescent="0.25">
      <c r="A7469" s="2">
        <v>464802</v>
      </c>
      <c r="B7469" s="9" t="s">
        <v>7466</v>
      </c>
    </row>
    <row r="7470" spans="1:2" ht="60" x14ac:dyDescent="0.25">
      <c r="A7470" s="2">
        <v>464802</v>
      </c>
      <c r="B7470" s="9" t="s">
        <v>7467</v>
      </c>
    </row>
    <row r="7471" spans="1:2" ht="30" x14ac:dyDescent="0.25">
      <c r="A7471" s="2">
        <v>464802</v>
      </c>
      <c r="B7471" s="9" t="s">
        <v>7468</v>
      </c>
    </row>
    <row r="7472" spans="1:2" ht="15.75" x14ac:dyDescent="0.25">
      <c r="A7472" s="2">
        <v>464901</v>
      </c>
      <c r="B7472" s="9" t="s">
        <v>7469</v>
      </c>
    </row>
    <row r="7473" spans="1:2" ht="15.75" x14ac:dyDescent="0.25">
      <c r="A7473" s="2">
        <v>464901</v>
      </c>
      <c r="B7473" s="9" t="s">
        <v>7470</v>
      </c>
    </row>
    <row r="7474" spans="1:2" ht="45" x14ac:dyDescent="0.25">
      <c r="A7474" s="2">
        <v>464901</v>
      </c>
      <c r="B7474" s="9" t="s">
        <v>7471</v>
      </c>
    </row>
    <row r="7475" spans="1:2" ht="90" x14ac:dyDescent="0.25">
      <c r="A7475" s="2">
        <v>464902</v>
      </c>
      <c r="B7475" s="9" t="s">
        <v>7472</v>
      </c>
    </row>
    <row r="7476" spans="1:2" ht="30" x14ac:dyDescent="0.25">
      <c r="A7476" s="2">
        <v>464902</v>
      </c>
      <c r="B7476" s="9" t="s">
        <v>7473</v>
      </c>
    </row>
    <row r="7477" spans="1:2" ht="45" x14ac:dyDescent="0.25">
      <c r="A7477" s="2">
        <v>464902</v>
      </c>
      <c r="B7477" s="9" t="s">
        <v>7474</v>
      </c>
    </row>
    <row r="7478" spans="1:2" ht="30" x14ac:dyDescent="0.25">
      <c r="A7478" s="2">
        <v>464902</v>
      </c>
      <c r="B7478" s="9" t="s">
        <v>7475</v>
      </c>
    </row>
    <row r="7479" spans="1:2" ht="15.75" x14ac:dyDescent="0.25">
      <c r="A7479" s="2">
        <v>464903</v>
      </c>
      <c r="B7479" s="9" t="s">
        <v>7476</v>
      </c>
    </row>
    <row r="7480" spans="1:2" ht="30" x14ac:dyDescent="0.25">
      <c r="A7480" s="2">
        <v>464903</v>
      </c>
      <c r="B7480" s="9" t="s">
        <v>7477</v>
      </c>
    </row>
    <row r="7481" spans="1:2" ht="30" x14ac:dyDescent="0.25">
      <c r="A7481" s="2">
        <v>464903</v>
      </c>
      <c r="B7481" s="9" t="s">
        <v>7478</v>
      </c>
    </row>
    <row r="7482" spans="1:2" ht="15.75" x14ac:dyDescent="0.25">
      <c r="A7482" s="2">
        <v>464904</v>
      </c>
      <c r="B7482" s="9" t="s">
        <v>7479</v>
      </c>
    </row>
    <row r="7483" spans="1:2" ht="45" x14ac:dyDescent="0.25">
      <c r="A7483" s="2">
        <v>464904</v>
      </c>
      <c r="B7483" s="9" t="s">
        <v>7480</v>
      </c>
    </row>
    <row r="7484" spans="1:2" ht="30" x14ac:dyDescent="0.25">
      <c r="A7484" s="2">
        <v>464905</v>
      </c>
      <c r="B7484" s="9" t="s">
        <v>7481</v>
      </c>
    </row>
    <row r="7485" spans="1:2" ht="45" x14ac:dyDescent="0.25">
      <c r="A7485" s="2">
        <v>464905</v>
      </c>
      <c r="B7485" s="9" t="s">
        <v>7482</v>
      </c>
    </row>
    <row r="7486" spans="1:2" ht="15.75" x14ac:dyDescent="0.25">
      <c r="A7486" s="2">
        <v>464906</v>
      </c>
      <c r="B7486" s="9" t="s">
        <v>7483</v>
      </c>
    </row>
    <row r="7487" spans="1:2" ht="15.75" x14ac:dyDescent="0.25">
      <c r="A7487" s="2">
        <v>464906</v>
      </c>
      <c r="B7487" s="9" t="s">
        <v>7484</v>
      </c>
    </row>
    <row r="7488" spans="1:2" ht="45" x14ac:dyDescent="0.25">
      <c r="A7488" s="2">
        <v>464907</v>
      </c>
      <c r="B7488" s="9" t="s">
        <v>7485</v>
      </c>
    </row>
    <row r="7489" spans="1:2" ht="60" x14ac:dyDescent="0.25">
      <c r="A7489" s="2">
        <v>464907</v>
      </c>
      <c r="B7489" s="9" t="s">
        <v>7486</v>
      </c>
    </row>
    <row r="7490" spans="1:2" ht="60" x14ac:dyDescent="0.25">
      <c r="A7490" s="2">
        <v>464908</v>
      </c>
      <c r="B7490" s="9" t="s">
        <v>7487</v>
      </c>
    </row>
    <row r="7491" spans="1:2" ht="45" x14ac:dyDescent="0.25">
      <c r="A7491" s="2">
        <v>464909</v>
      </c>
      <c r="B7491" s="9" t="s">
        <v>7488</v>
      </c>
    </row>
    <row r="7492" spans="1:2" ht="15.75" x14ac:dyDescent="0.25">
      <c r="A7492" s="2">
        <v>464911</v>
      </c>
      <c r="B7492" s="9" t="s">
        <v>7489</v>
      </c>
    </row>
    <row r="7493" spans="1:2" ht="45" x14ac:dyDescent="0.25">
      <c r="A7493" s="2">
        <v>464912</v>
      </c>
      <c r="B7493" s="9" t="s">
        <v>7490</v>
      </c>
    </row>
    <row r="7494" spans="1:2" ht="30" x14ac:dyDescent="0.25">
      <c r="A7494" s="2">
        <v>464916</v>
      </c>
      <c r="B7494" s="9" t="s">
        <v>7491</v>
      </c>
    </row>
    <row r="7495" spans="1:2" ht="45" x14ac:dyDescent="0.25">
      <c r="A7495" s="2">
        <v>464917</v>
      </c>
      <c r="B7495" s="9" t="s">
        <v>7492</v>
      </c>
    </row>
    <row r="7496" spans="1:2" ht="30" x14ac:dyDescent="0.25">
      <c r="A7496" s="2">
        <v>464917</v>
      </c>
      <c r="B7496" s="9" t="s">
        <v>7493</v>
      </c>
    </row>
    <row r="7497" spans="1:2" ht="30" x14ac:dyDescent="0.25">
      <c r="A7497" s="2">
        <v>464921</v>
      </c>
      <c r="B7497" s="9" t="s">
        <v>7494</v>
      </c>
    </row>
    <row r="7498" spans="1:2" ht="30" x14ac:dyDescent="0.25">
      <c r="A7498" s="2">
        <v>464922</v>
      </c>
      <c r="B7498" s="9" t="s">
        <v>7495</v>
      </c>
    </row>
    <row r="7499" spans="1:2" ht="30" x14ac:dyDescent="0.25">
      <c r="A7499" s="2">
        <v>464923</v>
      </c>
      <c r="B7499" s="9" t="s">
        <v>7496</v>
      </c>
    </row>
    <row r="7500" spans="1:2" ht="30" x14ac:dyDescent="0.25">
      <c r="A7500" s="2">
        <v>464924</v>
      </c>
      <c r="B7500" s="9" t="s">
        <v>7497</v>
      </c>
    </row>
    <row r="7501" spans="1:2" ht="15.75" x14ac:dyDescent="0.25">
      <c r="A7501" s="2">
        <v>464925</v>
      </c>
      <c r="B7501" s="9" t="s">
        <v>7498</v>
      </c>
    </row>
    <row r="7502" spans="1:2" ht="60" x14ac:dyDescent="0.25">
      <c r="A7502" s="2">
        <v>464926</v>
      </c>
      <c r="B7502" s="9" t="s">
        <v>7499</v>
      </c>
    </row>
    <row r="7503" spans="1:2" ht="15.75" x14ac:dyDescent="0.25">
      <c r="A7503" s="2">
        <v>464927</v>
      </c>
      <c r="B7503" s="9" t="s">
        <v>7500</v>
      </c>
    </row>
    <row r="7504" spans="1:2" ht="105" x14ac:dyDescent="0.25">
      <c r="A7504" s="2">
        <v>464990</v>
      </c>
      <c r="B7504" s="9" t="s">
        <v>7501</v>
      </c>
    </row>
    <row r="7505" spans="1:2" ht="45" x14ac:dyDescent="0.25">
      <c r="A7505" s="2">
        <v>465101</v>
      </c>
      <c r="B7505" s="9" t="s">
        <v>7502</v>
      </c>
    </row>
    <row r="7506" spans="1:2" ht="60" x14ac:dyDescent="0.25">
      <c r="A7506" s="2">
        <v>465101</v>
      </c>
      <c r="B7506" s="9" t="s">
        <v>7503</v>
      </c>
    </row>
    <row r="7507" spans="1:2" ht="15.75" x14ac:dyDescent="0.25">
      <c r="A7507" s="2">
        <v>465101</v>
      </c>
      <c r="B7507" s="9" t="s">
        <v>7504</v>
      </c>
    </row>
    <row r="7508" spans="1:2" ht="15.75" x14ac:dyDescent="0.25">
      <c r="A7508" s="2">
        <v>465101</v>
      </c>
      <c r="B7508" s="9" t="s">
        <v>7505</v>
      </c>
    </row>
    <row r="7509" spans="1:2" ht="30" x14ac:dyDescent="0.25">
      <c r="A7509" s="2">
        <v>465101</v>
      </c>
      <c r="B7509" s="9" t="s">
        <v>7506</v>
      </c>
    </row>
    <row r="7510" spans="1:2" ht="30" x14ac:dyDescent="0.25">
      <c r="A7510" s="2">
        <v>465201</v>
      </c>
      <c r="B7510" s="9" t="s">
        <v>7507</v>
      </c>
    </row>
    <row r="7511" spans="1:2" ht="30" x14ac:dyDescent="0.25">
      <c r="A7511" s="2">
        <v>465201</v>
      </c>
      <c r="B7511" s="9" t="s">
        <v>7508</v>
      </c>
    </row>
    <row r="7512" spans="1:2" ht="45" x14ac:dyDescent="0.25">
      <c r="A7512" s="2">
        <v>465201</v>
      </c>
      <c r="B7512" s="9" t="s">
        <v>7509</v>
      </c>
    </row>
    <row r="7513" spans="1:2" ht="15.75" x14ac:dyDescent="0.25">
      <c r="A7513" s="2">
        <v>465202</v>
      </c>
      <c r="B7513" s="9" t="s">
        <v>7510</v>
      </c>
    </row>
    <row r="7514" spans="1:2" ht="15.75" x14ac:dyDescent="0.25">
      <c r="A7514" s="2">
        <v>465202</v>
      </c>
      <c r="B7514" s="9" t="s">
        <v>7511</v>
      </c>
    </row>
    <row r="7515" spans="1:2" ht="60" x14ac:dyDescent="0.25">
      <c r="A7515" s="2">
        <v>465202</v>
      </c>
      <c r="B7515" s="9" t="s">
        <v>7512</v>
      </c>
    </row>
    <row r="7516" spans="1:2" ht="30" x14ac:dyDescent="0.25">
      <c r="A7516" s="2">
        <v>465202</v>
      </c>
      <c r="B7516" s="9" t="s">
        <v>7513</v>
      </c>
    </row>
    <row r="7517" spans="1:2" ht="30" x14ac:dyDescent="0.25">
      <c r="A7517" s="2">
        <v>465202</v>
      </c>
      <c r="B7517" s="9" t="s">
        <v>7514</v>
      </c>
    </row>
    <row r="7518" spans="1:2" ht="30" x14ac:dyDescent="0.25">
      <c r="A7518" s="2">
        <v>465202</v>
      </c>
      <c r="B7518" s="9" t="s">
        <v>7515</v>
      </c>
    </row>
    <row r="7519" spans="1:2" ht="75" x14ac:dyDescent="0.25">
      <c r="A7519" s="2">
        <v>465202</v>
      </c>
      <c r="B7519" s="9" t="s">
        <v>7516</v>
      </c>
    </row>
    <row r="7520" spans="1:2" ht="45" x14ac:dyDescent="0.25">
      <c r="A7520" s="2">
        <v>465204</v>
      </c>
      <c r="B7520" s="9" t="s">
        <v>7517</v>
      </c>
    </row>
    <row r="7521" spans="1:2" ht="45" x14ac:dyDescent="0.25">
      <c r="A7521" s="2">
        <v>465204</v>
      </c>
      <c r="B7521" s="9" t="s">
        <v>7518</v>
      </c>
    </row>
    <row r="7522" spans="1:2" ht="45" x14ac:dyDescent="0.25">
      <c r="A7522" s="2">
        <v>465205</v>
      </c>
      <c r="B7522" s="9" t="s">
        <v>7519</v>
      </c>
    </row>
    <row r="7523" spans="1:2" ht="30" x14ac:dyDescent="0.25">
      <c r="A7523" s="2">
        <v>466102</v>
      </c>
      <c r="B7523" s="9" t="s">
        <v>7520</v>
      </c>
    </row>
    <row r="7524" spans="1:2" ht="15.75" x14ac:dyDescent="0.25">
      <c r="A7524" s="2">
        <v>466102</v>
      </c>
      <c r="B7524" s="9" t="s">
        <v>7521</v>
      </c>
    </row>
    <row r="7525" spans="1:2" ht="105" x14ac:dyDescent="0.25">
      <c r="A7525" s="2">
        <v>466102</v>
      </c>
      <c r="B7525" s="9" t="s">
        <v>7522</v>
      </c>
    </row>
    <row r="7526" spans="1:2" ht="15.75" x14ac:dyDescent="0.25">
      <c r="A7526" s="2">
        <v>466102</v>
      </c>
      <c r="B7526" s="9" t="s">
        <v>7523</v>
      </c>
    </row>
    <row r="7527" spans="1:2" ht="30" x14ac:dyDescent="0.25">
      <c r="A7527" s="2">
        <v>466102</v>
      </c>
      <c r="B7527" s="9" t="s">
        <v>7524</v>
      </c>
    </row>
    <row r="7528" spans="1:2" ht="30" x14ac:dyDescent="0.25">
      <c r="A7528" s="2">
        <v>466102</v>
      </c>
      <c r="B7528" s="9" t="s">
        <v>7525</v>
      </c>
    </row>
    <row r="7529" spans="1:2" ht="15.75" x14ac:dyDescent="0.25">
      <c r="A7529" s="2">
        <v>466102</v>
      </c>
      <c r="B7529" s="9" t="s">
        <v>7526</v>
      </c>
    </row>
    <row r="7530" spans="1:2" ht="30" x14ac:dyDescent="0.25">
      <c r="A7530" s="2">
        <v>466102</v>
      </c>
      <c r="B7530" s="9" t="s">
        <v>7527</v>
      </c>
    </row>
    <row r="7531" spans="1:2" ht="15.75" x14ac:dyDescent="0.25">
      <c r="A7531" s="2">
        <v>466102</v>
      </c>
      <c r="B7531" s="9" t="s">
        <v>7528</v>
      </c>
    </row>
    <row r="7532" spans="1:2" ht="30" x14ac:dyDescent="0.25">
      <c r="A7532" s="2">
        <v>466102</v>
      </c>
      <c r="B7532" s="9" t="s">
        <v>7529</v>
      </c>
    </row>
    <row r="7533" spans="1:2" ht="30" x14ac:dyDescent="0.25">
      <c r="A7533" s="2">
        <v>466102</v>
      </c>
      <c r="B7533" s="9" t="s">
        <v>7530</v>
      </c>
    </row>
    <row r="7534" spans="1:2" ht="15.75" x14ac:dyDescent="0.25">
      <c r="A7534" s="2">
        <v>466102</v>
      </c>
      <c r="B7534" s="9" t="s">
        <v>7531</v>
      </c>
    </row>
    <row r="7535" spans="1:2" ht="15.75" x14ac:dyDescent="0.25">
      <c r="A7535" s="2">
        <v>466102</v>
      </c>
      <c r="B7535" s="9" t="s">
        <v>7532</v>
      </c>
    </row>
    <row r="7536" spans="1:2" ht="30" x14ac:dyDescent="0.25">
      <c r="A7536" s="2">
        <v>466102</v>
      </c>
      <c r="B7536" s="9" t="s">
        <v>7533</v>
      </c>
    </row>
    <row r="7537" spans="1:2" ht="45" x14ac:dyDescent="0.25">
      <c r="A7537" s="2">
        <v>466103</v>
      </c>
      <c r="B7537" s="9" t="s">
        <v>7534</v>
      </c>
    </row>
    <row r="7538" spans="1:2" ht="30" x14ac:dyDescent="0.25">
      <c r="A7538" s="2">
        <v>466103</v>
      </c>
      <c r="B7538" s="9" t="s">
        <v>7535</v>
      </c>
    </row>
    <row r="7539" spans="1:2" ht="45" x14ac:dyDescent="0.25">
      <c r="A7539" s="2">
        <v>466201</v>
      </c>
      <c r="B7539" s="9" t="s">
        <v>7536</v>
      </c>
    </row>
    <row r="7540" spans="1:2" ht="45" x14ac:dyDescent="0.25">
      <c r="A7540" s="2">
        <v>466201</v>
      </c>
      <c r="B7540" s="9" t="s">
        <v>7537</v>
      </c>
    </row>
    <row r="7541" spans="1:2" ht="45" x14ac:dyDescent="0.25">
      <c r="A7541" s="2">
        <v>466202</v>
      </c>
      <c r="B7541" s="9" t="s">
        <v>7538</v>
      </c>
    </row>
    <row r="7542" spans="1:2" ht="45" x14ac:dyDescent="0.25">
      <c r="A7542" s="2">
        <v>466202</v>
      </c>
      <c r="B7542" s="9" t="s">
        <v>7539</v>
      </c>
    </row>
    <row r="7543" spans="1:2" ht="90" x14ac:dyDescent="0.25">
      <c r="A7543" s="2">
        <v>466204</v>
      </c>
      <c r="B7543" s="9" t="s">
        <v>7540</v>
      </c>
    </row>
    <row r="7544" spans="1:2" ht="60" x14ac:dyDescent="0.25">
      <c r="A7544" s="2">
        <v>466290</v>
      </c>
      <c r="B7544" s="9" t="s">
        <v>7541</v>
      </c>
    </row>
    <row r="7545" spans="1:2" ht="30" x14ac:dyDescent="0.25">
      <c r="A7545" s="2">
        <v>466301</v>
      </c>
      <c r="B7545" s="9" t="s">
        <v>7542</v>
      </c>
    </row>
    <row r="7546" spans="1:2" ht="60" x14ac:dyDescent="0.25">
      <c r="A7546" s="2">
        <v>466301</v>
      </c>
      <c r="B7546" s="9" t="s">
        <v>7543</v>
      </c>
    </row>
    <row r="7547" spans="1:2" ht="15.75" x14ac:dyDescent="0.25">
      <c r="A7547" s="2">
        <v>466301</v>
      </c>
      <c r="B7547" s="9" t="s">
        <v>7544</v>
      </c>
    </row>
    <row r="7548" spans="1:2" ht="30" x14ac:dyDescent="0.25">
      <c r="A7548" s="2">
        <v>466302</v>
      </c>
      <c r="B7548" s="9" t="s">
        <v>7545</v>
      </c>
    </row>
    <row r="7549" spans="1:2" ht="60" x14ac:dyDescent="0.25">
      <c r="A7549" s="2">
        <v>466302</v>
      </c>
      <c r="B7549" s="9" t="s">
        <v>7546</v>
      </c>
    </row>
    <row r="7550" spans="1:2" ht="30" x14ac:dyDescent="0.25">
      <c r="A7550" s="2">
        <v>466302</v>
      </c>
      <c r="B7550" s="9" t="s">
        <v>7547</v>
      </c>
    </row>
    <row r="7551" spans="1:2" ht="30" x14ac:dyDescent="0.25">
      <c r="A7551" s="2">
        <v>466401</v>
      </c>
      <c r="B7551" s="9" t="s">
        <v>7548</v>
      </c>
    </row>
    <row r="7552" spans="1:2" ht="30" x14ac:dyDescent="0.25">
      <c r="A7552" s="2">
        <v>466401</v>
      </c>
      <c r="B7552" s="9" t="s">
        <v>7549</v>
      </c>
    </row>
    <row r="7553" spans="1:2" ht="45" x14ac:dyDescent="0.25">
      <c r="A7553" s="2">
        <v>466401</v>
      </c>
      <c r="B7553" s="9" t="s">
        <v>7550</v>
      </c>
    </row>
    <row r="7554" spans="1:2" ht="30" x14ac:dyDescent="0.25">
      <c r="A7554" s="2">
        <v>466401</v>
      </c>
      <c r="B7554" s="9" t="s">
        <v>7551</v>
      </c>
    </row>
    <row r="7555" spans="1:2" ht="45" x14ac:dyDescent="0.25">
      <c r="A7555" s="2">
        <v>466401</v>
      </c>
      <c r="B7555" s="9" t="s">
        <v>7552</v>
      </c>
    </row>
    <row r="7556" spans="1:2" ht="60" x14ac:dyDescent="0.25">
      <c r="A7556" s="2">
        <v>466401</v>
      </c>
      <c r="B7556" s="9" t="s">
        <v>7553</v>
      </c>
    </row>
    <row r="7557" spans="1:2" ht="45" x14ac:dyDescent="0.25">
      <c r="A7557" s="2">
        <v>466401</v>
      </c>
      <c r="B7557" s="9" t="s">
        <v>7554</v>
      </c>
    </row>
    <row r="7558" spans="1:2" ht="15.75" x14ac:dyDescent="0.25">
      <c r="A7558" s="2">
        <v>466501</v>
      </c>
      <c r="B7558" s="9" t="s">
        <v>7555</v>
      </c>
    </row>
    <row r="7559" spans="1:2" ht="15.75" x14ac:dyDescent="0.25">
      <c r="A7559" s="2">
        <v>466501</v>
      </c>
      <c r="B7559" s="9" t="s">
        <v>7556</v>
      </c>
    </row>
    <row r="7560" spans="1:2" ht="15.75" x14ac:dyDescent="0.25">
      <c r="A7560" s="2">
        <v>466501</v>
      </c>
      <c r="B7560" s="9" t="s">
        <v>7557</v>
      </c>
    </row>
    <row r="7561" spans="1:2" ht="15.75" x14ac:dyDescent="0.25">
      <c r="A7561" s="2">
        <v>466501</v>
      </c>
      <c r="B7561" s="9" t="s">
        <v>7558</v>
      </c>
    </row>
    <row r="7562" spans="1:2" ht="75" x14ac:dyDescent="0.25">
      <c r="A7562" s="2">
        <v>466601</v>
      </c>
      <c r="B7562" s="9" t="s">
        <v>7559</v>
      </c>
    </row>
    <row r="7563" spans="1:2" ht="45" x14ac:dyDescent="0.25">
      <c r="A7563" s="2">
        <v>466601</v>
      </c>
      <c r="B7563" s="9" t="s">
        <v>7560</v>
      </c>
    </row>
    <row r="7564" spans="1:2" ht="105" x14ac:dyDescent="0.25">
      <c r="A7564" s="2">
        <v>466601</v>
      </c>
      <c r="B7564" s="9" t="s">
        <v>7561</v>
      </c>
    </row>
    <row r="7565" spans="1:2" ht="30" x14ac:dyDescent="0.25">
      <c r="A7565" s="2">
        <v>466901</v>
      </c>
      <c r="B7565" s="9" t="s">
        <v>7562</v>
      </c>
    </row>
    <row r="7566" spans="1:2" ht="30" x14ac:dyDescent="0.25">
      <c r="A7566" s="2">
        <v>466901</v>
      </c>
      <c r="B7566" s="9" t="s">
        <v>7563</v>
      </c>
    </row>
    <row r="7567" spans="1:2" ht="75" x14ac:dyDescent="0.25">
      <c r="A7567" s="2">
        <v>466901</v>
      </c>
      <c r="B7567" s="9" t="s">
        <v>7564</v>
      </c>
    </row>
    <row r="7568" spans="1:2" ht="15.75" x14ac:dyDescent="0.25">
      <c r="A7568" s="2">
        <v>466901</v>
      </c>
      <c r="B7568" s="9" t="s">
        <v>7565</v>
      </c>
    </row>
    <row r="7569" spans="1:2" ht="15.75" x14ac:dyDescent="0.25">
      <c r="A7569" s="2">
        <v>466901</v>
      </c>
      <c r="B7569" s="9" t="s">
        <v>7566</v>
      </c>
    </row>
    <row r="7570" spans="1:2" ht="45" x14ac:dyDescent="0.25">
      <c r="A7570" s="2">
        <v>466901</v>
      </c>
      <c r="B7570" s="9" t="s">
        <v>7567</v>
      </c>
    </row>
    <row r="7571" spans="1:2" ht="60" x14ac:dyDescent="0.25">
      <c r="A7571" s="2">
        <v>466903</v>
      </c>
      <c r="B7571" s="9" t="s">
        <v>7568</v>
      </c>
    </row>
    <row r="7572" spans="1:2" ht="45" x14ac:dyDescent="0.25">
      <c r="A7572" s="2">
        <v>466904</v>
      </c>
      <c r="B7572" s="9" t="s">
        <v>7569</v>
      </c>
    </row>
    <row r="7573" spans="1:2" ht="15.75" x14ac:dyDescent="0.25">
      <c r="A7573" s="2">
        <v>466904</v>
      </c>
      <c r="B7573" s="9" t="s">
        <v>7570</v>
      </c>
    </row>
    <row r="7574" spans="1:2" ht="30" x14ac:dyDescent="0.25">
      <c r="A7574" s="2">
        <v>466905</v>
      </c>
      <c r="B7574" s="9" t="s">
        <v>7571</v>
      </c>
    </row>
    <row r="7575" spans="1:2" ht="105" x14ac:dyDescent="0.25">
      <c r="A7575" s="2">
        <v>466906</v>
      </c>
      <c r="B7575" s="9" t="s">
        <v>7572</v>
      </c>
    </row>
    <row r="7576" spans="1:2" ht="30" x14ac:dyDescent="0.25">
      <c r="A7576" s="2">
        <v>466906</v>
      </c>
      <c r="B7576" s="9" t="s">
        <v>7573</v>
      </c>
    </row>
    <row r="7577" spans="1:2" ht="60" x14ac:dyDescent="0.25">
      <c r="A7577" s="2">
        <v>466907</v>
      </c>
      <c r="B7577" s="9" t="s">
        <v>7574</v>
      </c>
    </row>
    <row r="7578" spans="1:2" ht="30" x14ac:dyDescent="0.25">
      <c r="A7578" s="2">
        <v>466907</v>
      </c>
      <c r="B7578" s="9" t="s">
        <v>7575</v>
      </c>
    </row>
    <row r="7579" spans="1:2" ht="105" x14ac:dyDescent="0.25">
      <c r="A7579" s="2">
        <v>466908</v>
      </c>
      <c r="B7579" s="9" t="s">
        <v>7576</v>
      </c>
    </row>
    <row r="7580" spans="1:2" ht="30" x14ac:dyDescent="0.25">
      <c r="A7580" s="2">
        <v>466908</v>
      </c>
      <c r="B7580" s="9" t="s">
        <v>7577</v>
      </c>
    </row>
    <row r="7581" spans="1:2" ht="90" x14ac:dyDescent="0.25">
      <c r="A7581" s="2">
        <v>466909</v>
      </c>
      <c r="B7581" s="9" t="s">
        <v>7578</v>
      </c>
    </row>
    <row r="7582" spans="1:2" ht="30" x14ac:dyDescent="0.25">
      <c r="A7582" s="2">
        <v>466909</v>
      </c>
      <c r="B7582" s="9" t="s">
        <v>7579</v>
      </c>
    </row>
    <row r="7583" spans="1:2" ht="60" x14ac:dyDescent="0.25">
      <c r="A7583" s="2">
        <v>466910</v>
      </c>
      <c r="B7583" s="9" t="s">
        <v>7580</v>
      </c>
    </row>
    <row r="7584" spans="1:2" ht="30" x14ac:dyDescent="0.25">
      <c r="A7584" s="2">
        <v>466911</v>
      </c>
      <c r="B7584" s="9" t="s">
        <v>7581</v>
      </c>
    </row>
    <row r="7585" spans="1:2" ht="15.75" x14ac:dyDescent="0.25">
      <c r="A7585" s="2">
        <v>466911</v>
      </c>
      <c r="B7585" s="9" t="s">
        <v>7582</v>
      </c>
    </row>
    <row r="7586" spans="1:2" ht="30" x14ac:dyDescent="0.25">
      <c r="A7586" s="2">
        <v>466912</v>
      </c>
      <c r="B7586" s="9" t="s">
        <v>7583</v>
      </c>
    </row>
    <row r="7587" spans="1:2" ht="45" x14ac:dyDescent="0.25">
      <c r="A7587" s="2">
        <v>466913</v>
      </c>
      <c r="B7587" s="9" t="s">
        <v>7584</v>
      </c>
    </row>
    <row r="7588" spans="1:2" ht="30" x14ac:dyDescent="0.25">
      <c r="A7588" s="2">
        <v>466913</v>
      </c>
      <c r="B7588" s="9" t="s">
        <v>7585</v>
      </c>
    </row>
    <row r="7589" spans="1:2" ht="45" x14ac:dyDescent="0.25">
      <c r="A7589" s="2">
        <v>466914</v>
      </c>
      <c r="B7589" s="9" t="s">
        <v>7586</v>
      </c>
    </row>
    <row r="7590" spans="1:2" ht="30" x14ac:dyDescent="0.25">
      <c r="A7590" s="2">
        <v>466915</v>
      </c>
      <c r="B7590" s="9" t="s">
        <v>7587</v>
      </c>
    </row>
    <row r="7591" spans="1:2" ht="75" x14ac:dyDescent="0.25">
      <c r="A7591" s="2">
        <v>466916</v>
      </c>
      <c r="B7591" s="9" t="s">
        <v>7588</v>
      </c>
    </row>
    <row r="7592" spans="1:2" ht="90" x14ac:dyDescent="0.25">
      <c r="A7592" s="2">
        <v>466917</v>
      </c>
      <c r="B7592" s="9" t="s">
        <v>7589</v>
      </c>
    </row>
    <row r="7593" spans="1:2" ht="15.75" x14ac:dyDescent="0.25">
      <c r="A7593" s="2">
        <v>466917</v>
      </c>
      <c r="B7593" s="9" t="s">
        <v>7590</v>
      </c>
    </row>
    <row r="7594" spans="1:2" ht="75" x14ac:dyDescent="0.25">
      <c r="A7594" s="2">
        <v>466990</v>
      </c>
      <c r="B7594" s="9" t="s">
        <v>7591</v>
      </c>
    </row>
    <row r="7595" spans="1:2" ht="30" x14ac:dyDescent="0.25">
      <c r="A7595" s="2">
        <v>467101</v>
      </c>
      <c r="B7595" s="9" t="s">
        <v>7592</v>
      </c>
    </row>
    <row r="7596" spans="1:2" ht="15.75" x14ac:dyDescent="0.25">
      <c r="A7596" s="2">
        <v>467101</v>
      </c>
      <c r="B7596" s="9" t="s">
        <v>7593</v>
      </c>
    </row>
    <row r="7597" spans="1:2" ht="15.75" x14ac:dyDescent="0.25">
      <c r="A7597" s="2">
        <v>467101</v>
      </c>
      <c r="B7597" s="9" t="s">
        <v>7594</v>
      </c>
    </row>
    <row r="7598" spans="1:2" ht="60" x14ac:dyDescent="0.25">
      <c r="A7598" s="2">
        <v>467101</v>
      </c>
      <c r="B7598" s="9" t="s">
        <v>7595</v>
      </c>
    </row>
    <row r="7599" spans="1:2" ht="15.75" x14ac:dyDescent="0.25">
      <c r="A7599" s="2">
        <v>467101</v>
      </c>
      <c r="B7599" s="9" t="s">
        <v>7596</v>
      </c>
    </row>
    <row r="7600" spans="1:2" ht="15.75" x14ac:dyDescent="0.25">
      <c r="A7600" s="2">
        <v>467101</v>
      </c>
      <c r="B7600" s="9" t="s">
        <v>7597</v>
      </c>
    </row>
    <row r="7601" spans="1:2" ht="30" x14ac:dyDescent="0.25">
      <c r="A7601" s="2">
        <v>467101</v>
      </c>
      <c r="B7601" s="9" t="s">
        <v>7598</v>
      </c>
    </row>
    <row r="7602" spans="1:2" ht="45" x14ac:dyDescent="0.25">
      <c r="A7602" s="2">
        <v>467101</v>
      </c>
      <c r="B7602" s="9" t="s">
        <v>7599</v>
      </c>
    </row>
    <row r="7603" spans="1:2" ht="15.75" x14ac:dyDescent="0.25">
      <c r="A7603" s="2">
        <v>467101</v>
      </c>
      <c r="B7603" s="9" t="s">
        <v>7600</v>
      </c>
    </row>
    <row r="7604" spans="1:2" ht="15.75" x14ac:dyDescent="0.25">
      <c r="A7604" s="2">
        <v>467101</v>
      </c>
      <c r="B7604" s="9" t="s">
        <v>7601</v>
      </c>
    </row>
    <row r="7605" spans="1:2" ht="30" x14ac:dyDescent="0.25">
      <c r="A7605" s="2">
        <v>467101</v>
      </c>
      <c r="B7605" s="9" t="s">
        <v>7602</v>
      </c>
    </row>
    <row r="7606" spans="1:2" ht="15.75" x14ac:dyDescent="0.25">
      <c r="A7606" s="2">
        <v>467102</v>
      </c>
      <c r="B7606" s="9" t="s">
        <v>7603</v>
      </c>
    </row>
    <row r="7607" spans="1:2" ht="30" x14ac:dyDescent="0.25">
      <c r="A7607" s="2">
        <v>467102</v>
      </c>
      <c r="B7607" s="9" t="s">
        <v>7604</v>
      </c>
    </row>
    <row r="7608" spans="1:2" ht="45" x14ac:dyDescent="0.25">
      <c r="A7608" s="2">
        <v>467102</v>
      </c>
      <c r="B7608" s="9" t="s">
        <v>7605</v>
      </c>
    </row>
    <row r="7609" spans="1:2" ht="15.75" x14ac:dyDescent="0.25">
      <c r="A7609" s="2">
        <v>467102</v>
      </c>
      <c r="B7609" s="9" t="s">
        <v>7606</v>
      </c>
    </row>
    <row r="7610" spans="1:2" ht="15.75" x14ac:dyDescent="0.25">
      <c r="A7610" s="2">
        <v>467102</v>
      </c>
      <c r="B7610" s="9" t="s">
        <v>7607</v>
      </c>
    </row>
    <row r="7611" spans="1:2" ht="30" x14ac:dyDescent="0.25">
      <c r="A7611" s="2">
        <v>467102</v>
      </c>
      <c r="B7611" s="9" t="s">
        <v>7608</v>
      </c>
    </row>
    <row r="7612" spans="1:2" ht="15.75" x14ac:dyDescent="0.25">
      <c r="A7612" s="2">
        <v>467103</v>
      </c>
      <c r="B7612" s="9" t="s">
        <v>7609</v>
      </c>
    </row>
    <row r="7613" spans="1:2" ht="15.75" x14ac:dyDescent="0.25">
      <c r="A7613" s="2">
        <v>467103</v>
      </c>
      <c r="B7613" s="9" t="s">
        <v>7610</v>
      </c>
    </row>
    <row r="7614" spans="1:2" ht="15.75" x14ac:dyDescent="0.25">
      <c r="A7614" s="2">
        <v>467103</v>
      </c>
      <c r="B7614" s="9" t="s">
        <v>7611</v>
      </c>
    </row>
    <row r="7615" spans="1:2" ht="45" x14ac:dyDescent="0.25">
      <c r="A7615" s="2">
        <v>467103</v>
      </c>
      <c r="B7615" s="9" t="s">
        <v>7612</v>
      </c>
    </row>
    <row r="7616" spans="1:2" ht="15.75" x14ac:dyDescent="0.25">
      <c r="A7616" s="2">
        <v>467103</v>
      </c>
      <c r="B7616" s="9" t="s">
        <v>7613</v>
      </c>
    </row>
    <row r="7617" spans="1:2" ht="60" x14ac:dyDescent="0.25">
      <c r="A7617" s="2">
        <v>467103</v>
      </c>
      <c r="B7617" s="9" t="s">
        <v>7614</v>
      </c>
    </row>
    <row r="7618" spans="1:2" ht="15.75" x14ac:dyDescent="0.25">
      <c r="A7618" s="2">
        <v>467103</v>
      </c>
      <c r="B7618" s="9" t="s">
        <v>7615</v>
      </c>
    </row>
    <row r="7619" spans="1:2" ht="30" x14ac:dyDescent="0.25">
      <c r="A7619" s="2">
        <v>467201</v>
      </c>
      <c r="B7619" s="9" t="s">
        <v>7616</v>
      </c>
    </row>
    <row r="7620" spans="1:2" ht="90" x14ac:dyDescent="0.25">
      <c r="A7620" s="2">
        <v>467201</v>
      </c>
      <c r="B7620" s="9" t="s">
        <v>7617</v>
      </c>
    </row>
    <row r="7621" spans="1:2" ht="30" x14ac:dyDescent="0.25">
      <c r="A7621" s="2">
        <v>467201</v>
      </c>
      <c r="B7621" s="9" t="s">
        <v>7618</v>
      </c>
    </row>
    <row r="7622" spans="1:2" ht="15.75" x14ac:dyDescent="0.25">
      <c r="A7622" s="2">
        <v>467202</v>
      </c>
      <c r="B7622" s="9" t="s">
        <v>7619</v>
      </c>
    </row>
    <row r="7623" spans="1:2" ht="90" x14ac:dyDescent="0.25">
      <c r="A7623" s="2">
        <v>467202</v>
      </c>
      <c r="B7623" s="9" t="s">
        <v>7620</v>
      </c>
    </row>
    <row r="7624" spans="1:2" ht="45" x14ac:dyDescent="0.25">
      <c r="A7624" s="2">
        <v>467203</v>
      </c>
      <c r="B7624" s="9" t="s">
        <v>7621</v>
      </c>
    </row>
    <row r="7625" spans="1:2" ht="15.75" x14ac:dyDescent="0.25">
      <c r="A7625" s="2">
        <v>467204</v>
      </c>
      <c r="B7625" s="9" t="s">
        <v>7622</v>
      </c>
    </row>
    <row r="7626" spans="1:2" ht="15.75" x14ac:dyDescent="0.25">
      <c r="A7626" s="2">
        <v>467204</v>
      </c>
      <c r="B7626" s="9" t="s">
        <v>7623</v>
      </c>
    </row>
    <row r="7627" spans="1:2" ht="30" x14ac:dyDescent="0.25">
      <c r="A7627" s="2">
        <v>467204</v>
      </c>
      <c r="B7627" s="9" t="s">
        <v>7624</v>
      </c>
    </row>
    <row r="7628" spans="1:2" ht="45" x14ac:dyDescent="0.25">
      <c r="A7628" s="2">
        <v>467205</v>
      </c>
      <c r="B7628" s="9" t="s">
        <v>7625</v>
      </c>
    </row>
    <row r="7629" spans="1:2" ht="75" x14ac:dyDescent="0.25">
      <c r="A7629" s="2">
        <v>467205</v>
      </c>
      <c r="B7629" s="9" t="s">
        <v>7626</v>
      </c>
    </row>
    <row r="7630" spans="1:2" ht="60" x14ac:dyDescent="0.25">
      <c r="A7630" s="2">
        <v>467206</v>
      </c>
      <c r="B7630" s="9" t="s">
        <v>7627</v>
      </c>
    </row>
    <row r="7631" spans="1:2" ht="30" x14ac:dyDescent="0.25">
      <c r="A7631" s="2">
        <v>467206</v>
      </c>
      <c r="B7631" s="9" t="s">
        <v>7628</v>
      </c>
    </row>
    <row r="7632" spans="1:2" ht="30" x14ac:dyDescent="0.25">
      <c r="A7632" s="2">
        <v>467207</v>
      </c>
      <c r="B7632" s="9" t="s">
        <v>7629</v>
      </c>
    </row>
    <row r="7633" spans="1:2" ht="30" x14ac:dyDescent="0.25">
      <c r="A7633" s="2">
        <v>467208</v>
      </c>
      <c r="B7633" s="9" t="s">
        <v>7630</v>
      </c>
    </row>
    <row r="7634" spans="1:2" ht="15.75" x14ac:dyDescent="0.25">
      <c r="A7634" s="2">
        <v>467209</v>
      </c>
      <c r="B7634" s="9" t="s">
        <v>7631</v>
      </c>
    </row>
    <row r="7635" spans="1:2" ht="15.75" x14ac:dyDescent="0.25">
      <c r="A7635" s="2">
        <v>467209</v>
      </c>
      <c r="B7635" s="9" t="s">
        <v>7632</v>
      </c>
    </row>
    <row r="7636" spans="1:2" ht="15.75" x14ac:dyDescent="0.25">
      <c r="A7636" s="2">
        <v>467209</v>
      </c>
      <c r="B7636" s="9" t="s">
        <v>7633</v>
      </c>
    </row>
    <row r="7637" spans="1:2" ht="90" x14ac:dyDescent="0.25">
      <c r="A7637" s="2">
        <v>467209</v>
      </c>
      <c r="B7637" s="9" t="s">
        <v>7634</v>
      </c>
    </row>
    <row r="7638" spans="1:2" ht="75" x14ac:dyDescent="0.25">
      <c r="A7638" s="2">
        <v>467210</v>
      </c>
      <c r="B7638" s="9" t="s">
        <v>7635</v>
      </c>
    </row>
    <row r="7639" spans="1:2" ht="45" x14ac:dyDescent="0.25">
      <c r="A7639" s="2">
        <v>467301</v>
      </c>
      <c r="B7639" s="9" t="s">
        <v>7636</v>
      </c>
    </row>
    <row r="7640" spans="1:2" ht="15.75" x14ac:dyDescent="0.25">
      <c r="A7640" s="2">
        <v>467301</v>
      </c>
      <c r="B7640" s="9" t="s">
        <v>7637</v>
      </c>
    </row>
    <row r="7641" spans="1:2" ht="15.75" x14ac:dyDescent="0.25">
      <c r="A7641" s="2">
        <v>467301</v>
      </c>
      <c r="B7641" s="9" t="s">
        <v>7638</v>
      </c>
    </row>
    <row r="7642" spans="1:2" ht="15.75" x14ac:dyDescent="0.25">
      <c r="A7642" s="2">
        <v>467301</v>
      </c>
      <c r="B7642" s="9" t="s">
        <v>7639</v>
      </c>
    </row>
    <row r="7643" spans="1:2" ht="15.75" x14ac:dyDescent="0.25">
      <c r="A7643" s="2">
        <v>467301</v>
      </c>
      <c r="B7643" s="9" t="s">
        <v>7640</v>
      </c>
    </row>
    <row r="7644" spans="1:2" ht="15.75" x14ac:dyDescent="0.25">
      <c r="A7644" s="2">
        <v>467301</v>
      </c>
      <c r="B7644" s="9" t="s">
        <v>7641</v>
      </c>
    </row>
    <row r="7645" spans="1:2" ht="105" x14ac:dyDescent="0.25">
      <c r="A7645" s="2">
        <v>467301</v>
      </c>
      <c r="B7645" s="9" t="s">
        <v>7642</v>
      </c>
    </row>
    <row r="7646" spans="1:2" ht="30" x14ac:dyDescent="0.25">
      <c r="A7646" s="2">
        <v>467301</v>
      </c>
      <c r="B7646" s="9" t="s">
        <v>7643</v>
      </c>
    </row>
    <row r="7647" spans="1:2" ht="15.75" x14ac:dyDescent="0.25">
      <c r="A7647" s="2">
        <v>467302</v>
      </c>
      <c r="B7647" s="9" t="s">
        <v>7644</v>
      </c>
    </row>
    <row r="7648" spans="1:2" ht="15.75" x14ac:dyDescent="0.25">
      <c r="A7648" s="2">
        <v>467302</v>
      </c>
      <c r="B7648" s="9" t="s">
        <v>7645</v>
      </c>
    </row>
    <row r="7649" spans="1:2" ht="15.75" x14ac:dyDescent="0.25">
      <c r="A7649" s="2">
        <v>467302</v>
      </c>
      <c r="B7649" s="9" t="s">
        <v>7646</v>
      </c>
    </row>
    <row r="7650" spans="1:2" ht="60" x14ac:dyDescent="0.25">
      <c r="A7650" s="2">
        <v>467303</v>
      </c>
      <c r="B7650" s="9" t="s">
        <v>7647</v>
      </c>
    </row>
    <row r="7651" spans="1:2" ht="15.75" x14ac:dyDescent="0.25">
      <c r="A7651" s="2">
        <v>467303</v>
      </c>
      <c r="B7651" s="9" t="s">
        <v>7648</v>
      </c>
    </row>
    <row r="7652" spans="1:2" ht="15.75" x14ac:dyDescent="0.25">
      <c r="A7652" s="2">
        <v>467303</v>
      </c>
      <c r="B7652" s="9" t="s">
        <v>7649</v>
      </c>
    </row>
    <row r="7653" spans="1:2" ht="15.75" x14ac:dyDescent="0.25">
      <c r="A7653" s="2">
        <v>467303</v>
      </c>
      <c r="B7653" s="9" t="s">
        <v>7650</v>
      </c>
    </row>
    <row r="7654" spans="1:2" ht="15.75" x14ac:dyDescent="0.25">
      <c r="A7654" s="2">
        <v>467305</v>
      </c>
      <c r="B7654" s="9" t="s">
        <v>7651</v>
      </c>
    </row>
    <row r="7655" spans="1:2" ht="30" x14ac:dyDescent="0.25">
      <c r="A7655" s="2">
        <v>467305</v>
      </c>
      <c r="B7655" s="9" t="s">
        <v>7652</v>
      </c>
    </row>
    <row r="7656" spans="1:2" ht="15.75" x14ac:dyDescent="0.25">
      <c r="A7656" s="2">
        <v>467305</v>
      </c>
      <c r="B7656" s="9" t="s">
        <v>7653</v>
      </c>
    </row>
    <row r="7657" spans="1:2" ht="30" x14ac:dyDescent="0.25">
      <c r="A7657" s="2">
        <v>467305</v>
      </c>
      <c r="B7657" s="9" t="s">
        <v>7654</v>
      </c>
    </row>
    <row r="7658" spans="1:2" ht="105" x14ac:dyDescent="0.25">
      <c r="A7658" s="2">
        <v>467305</v>
      </c>
      <c r="B7658" s="9" t="s">
        <v>7655</v>
      </c>
    </row>
    <row r="7659" spans="1:2" ht="90" x14ac:dyDescent="0.25">
      <c r="A7659" s="2">
        <v>467306</v>
      </c>
      <c r="B7659" s="9" t="s">
        <v>7656</v>
      </c>
    </row>
    <row r="7660" spans="1:2" ht="30" x14ac:dyDescent="0.25">
      <c r="A7660" s="2">
        <v>467307</v>
      </c>
      <c r="B7660" s="9" t="s">
        <v>7657</v>
      </c>
    </row>
    <row r="7661" spans="1:2" ht="15.75" x14ac:dyDescent="0.25">
      <c r="A7661" s="2">
        <v>467307</v>
      </c>
      <c r="B7661" s="9" t="s">
        <v>7658</v>
      </c>
    </row>
    <row r="7662" spans="1:2" ht="15.75" x14ac:dyDescent="0.25">
      <c r="A7662" s="2">
        <v>467307</v>
      </c>
      <c r="B7662" s="9" t="s">
        <v>7659</v>
      </c>
    </row>
    <row r="7663" spans="1:2" ht="15.75" x14ac:dyDescent="0.25">
      <c r="A7663" s="2">
        <v>467307</v>
      </c>
      <c r="B7663" s="9" t="s">
        <v>7660</v>
      </c>
    </row>
    <row r="7664" spans="1:2" ht="30" x14ac:dyDescent="0.25">
      <c r="A7664" s="2">
        <v>467307</v>
      </c>
      <c r="B7664" s="9" t="s">
        <v>7661</v>
      </c>
    </row>
    <row r="7665" spans="1:2" ht="15.75" x14ac:dyDescent="0.25">
      <c r="A7665" s="2">
        <v>467307</v>
      </c>
      <c r="B7665" s="9" t="s">
        <v>7662</v>
      </c>
    </row>
    <row r="7666" spans="1:2" ht="15.75" x14ac:dyDescent="0.25">
      <c r="A7666" s="2">
        <v>467308</v>
      </c>
      <c r="B7666" s="9" t="s">
        <v>7663</v>
      </c>
    </row>
    <row r="7667" spans="1:2" ht="15.75" x14ac:dyDescent="0.25">
      <c r="A7667" s="2">
        <v>467308</v>
      </c>
      <c r="B7667" s="9" t="s">
        <v>7664</v>
      </c>
    </row>
    <row r="7668" spans="1:2" ht="15.75" x14ac:dyDescent="0.25">
      <c r="A7668" s="2">
        <v>467308</v>
      </c>
      <c r="B7668" s="9" t="s">
        <v>7665</v>
      </c>
    </row>
    <row r="7669" spans="1:2" ht="30" x14ac:dyDescent="0.25">
      <c r="A7669" s="2">
        <v>467308</v>
      </c>
      <c r="B7669" s="9" t="s">
        <v>7666</v>
      </c>
    </row>
    <row r="7670" spans="1:2" ht="30" x14ac:dyDescent="0.25">
      <c r="A7670" s="2">
        <v>467309</v>
      </c>
      <c r="B7670" s="9" t="s">
        <v>7667</v>
      </c>
    </row>
    <row r="7671" spans="1:2" ht="75" x14ac:dyDescent="0.25">
      <c r="A7671" s="2">
        <v>467310</v>
      </c>
      <c r="B7671" s="9" t="s">
        <v>7668</v>
      </c>
    </row>
    <row r="7672" spans="1:2" ht="15.75" x14ac:dyDescent="0.25">
      <c r="A7672" s="2">
        <v>467311</v>
      </c>
      <c r="B7672" s="9" t="s">
        <v>7669</v>
      </c>
    </row>
    <row r="7673" spans="1:2" ht="15.75" x14ac:dyDescent="0.25">
      <c r="A7673" s="2">
        <v>467311</v>
      </c>
      <c r="B7673" s="9" t="s">
        <v>7670</v>
      </c>
    </row>
    <row r="7674" spans="1:2" ht="15.75" x14ac:dyDescent="0.25">
      <c r="A7674" s="2">
        <v>467311</v>
      </c>
      <c r="B7674" s="9" t="s">
        <v>7671</v>
      </c>
    </row>
    <row r="7675" spans="1:2" ht="45" x14ac:dyDescent="0.25">
      <c r="A7675" s="2">
        <v>467311</v>
      </c>
      <c r="B7675" s="9" t="s">
        <v>7672</v>
      </c>
    </row>
    <row r="7676" spans="1:2" ht="15.75" x14ac:dyDescent="0.25">
      <c r="A7676" s="2">
        <v>467312</v>
      </c>
      <c r="B7676" s="9" t="s">
        <v>7673</v>
      </c>
    </row>
    <row r="7677" spans="1:2" ht="15.75" x14ac:dyDescent="0.25">
      <c r="A7677" s="2">
        <v>467312</v>
      </c>
      <c r="B7677" s="9" t="s">
        <v>7674</v>
      </c>
    </row>
    <row r="7678" spans="1:2" ht="45" x14ac:dyDescent="0.25">
      <c r="A7678" s="2">
        <v>467312</v>
      </c>
      <c r="B7678" s="9" t="s">
        <v>7675</v>
      </c>
    </row>
    <row r="7679" spans="1:2" ht="15.75" x14ac:dyDescent="0.25">
      <c r="A7679" s="2">
        <v>467313</v>
      </c>
      <c r="B7679" s="9" t="s">
        <v>7676</v>
      </c>
    </row>
    <row r="7680" spans="1:2" ht="45" x14ac:dyDescent="0.25">
      <c r="A7680" s="2">
        <v>467313</v>
      </c>
      <c r="B7680" s="9" t="s">
        <v>7677</v>
      </c>
    </row>
    <row r="7681" spans="1:2" ht="45" x14ac:dyDescent="0.25">
      <c r="A7681" s="2">
        <v>467314</v>
      </c>
      <c r="B7681" s="9" t="s">
        <v>7678</v>
      </c>
    </row>
    <row r="7682" spans="1:2" ht="60" x14ac:dyDescent="0.25">
      <c r="A7682" s="2">
        <v>467315</v>
      </c>
      <c r="B7682" s="9" t="s">
        <v>7679</v>
      </c>
    </row>
    <row r="7683" spans="1:2" ht="15.75" x14ac:dyDescent="0.25">
      <c r="A7683" s="2">
        <v>467315</v>
      </c>
      <c r="B7683" s="9" t="s">
        <v>7680</v>
      </c>
    </row>
    <row r="7684" spans="1:2" ht="45" x14ac:dyDescent="0.25">
      <c r="A7684" s="2">
        <v>467316</v>
      </c>
      <c r="B7684" s="9" t="s">
        <v>7681</v>
      </c>
    </row>
    <row r="7685" spans="1:2" ht="30" x14ac:dyDescent="0.25">
      <c r="A7685" s="2">
        <v>467317</v>
      </c>
      <c r="B7685" s="9" t="s">
        <v>7682</v>
      </c>
    </row>
    <row r="7686" spans="1:2" ht="30" x14ac:dyDescent="0.25">
      <c r="A7686" s="2">
        <v>467318</v>
      </c>
      <c r="B7686" s="9" t="s">
        <v>7683</v>
      </c>
    </row>
    <row r="7687" spans="1:2" ht="45" x14ac:dyDescent="0.25">
      <c r="A7687" s="2">
        <v>467319</v>
      </c>
      <c r="B7687" s="9" t="s">
        <v>7684</v>
      </c>
    </row>
    <row r="7688" spans="1:2" ht="105" x14ac:dyDescent="0.25">
      <c r="A7688" s="2">
        <v>467320</v>
      </c>
      <c r="B7688" s="9" t="s">
        <v>7685</v>
      </c>
    </row>
    <row r="7689" spans="1:2" ht="75" x14ac:dyDescent="0.25">
      <c r="A7689" s="2">
        <v>467321</v>
      </c>
      <c r="B7689" s="9" t="s">
        <v>7686</v>
      </c>
    </row>
    <row r="7690" spans="1:2" ht="30" x14ac:dyDescent="0.25">
      <c r="A7690" s="2">
        <v>467321</v>
      </c>
      <c r="B7690" s="9" t="s">
        <v>7687</v>
      </c>
    </row>
    <row r="7691" spans="1:2" ht="60" x14ac:dyDescent="0.25">
      <c r="A7691" s="2">
        <v>467322</v>
      </c>
      <c r="B7691" s="9" t="s">
        <v>7688</v>
      </c>
    </row>
    <row r="7692" spans="1:2" ht="30" x14ac:dyDescent="0.25">
      <c r="A7692" s="2">
        <v>467323</v>
      </c>
      <c r="B7692" s="9" t="s">
        <v>7689</v>
      </c>
    </row>
    <row r="7693" spans="1:2" ht="60" x14ac:dyDescent="0.25">
      <c r="A7693" s="2">
        <v>467390</v>
      </c>
      <c r="B7693" s="9" t="s">
        <v>7690</v>
      </c>
    </row>
    <row r="7694" spans="1:2" ht="15.75" x14ac:dyDescent="0.25">
      <c r="A7694" s="2">
        <v>467401</v>
      </c>
      <c r="B7694" s="9" t="s">
        <v>7691</v>
      </c>
    </row>
    <row r="7695" spans="1:2" ht="15.75" x14ac:dyDescent="0.25">
      <c r="A7695" s="2">
        <v>467401</v>
      </c>
      <c r="B7695" s="9" t="s">
        <v>7692</v>
      </c>
    </row>
    <row r="7696" spans="1:2" ht="90" x14ac:dyDescent="0.25">
      <c r="A7696" s="2">
        <v>467401</v>
      </c>
      <c r="B7696" s="9" t="s">
        <v>7693</v>
      </c>
    </row>
    <row r="7697" spans="1:2" ht="30" x14ac:dyDescent="0.25">
      <c r="A7697" s="2">
        <v>467401</v>
      </c>
      <c r="B7697" s="9" t="s">
        <v>7694</v>
      </c>
    </row>
    <row r="7698" spans="1:2" ht="15.75" x14ac:dyDescent="0.25">
      <c r="A7698" s="2">
        <v>467401</v>
      </c>
      <c r="B7698" s="9" t="s">
        <v>7695</v>
      </c>
    </row>
    <row r="7699" spans="1:2" ht="15.75" x14ac:dyDescent="0.25">
      <c r="A7699" s="2">
        <v>467401</v>
      </c>
      <c r="B7699" s="9" t="s">
        <v>7696</v>
      </c>
    </row>
    <row r="7700" spans="1:2" ht="30" x14ac:dyDescent="0.25">
      <c r="A7700" s="2">
        <v>467401</v>
      </c>
      <c r="B7700" s="9" t="s">
        <v>7697</v>
      </c>
    </row>
    <row r="7701" spans="1:2" ht="30" x14ac:dyDescent="0.25">
      <c r="A7701" s="2">
        <v>467403</v>
      </c>
      <c r="B7701" s="9" t="s">
        <v>7698</v>
      </c>
    </row>
    <row r="7702" spans="1:2" ht="60" x14ac:dyDescent="0.25">
      <c r="A7702" s="2">
        <v>467403</v>
      </c>
      <c r="B7702" s="9" t="s">
        <v>7699</v>
      </c>
    </row>
    <row r="7703" spans="1:2" ht="15.75" x14ac:dyDescent="0.25">
      <c r="A7703" s="2">
        <v>467403</v>
      </c>
      <c r="B7703" s="9" t="s">
        <v>7700</v>
      </c>
    </row>
    <row r="7704" spans="1:2" ht="15.75" x14ac:dyDescent="0.25">
      <c r="A7704" s="2">
        <v>467403</v>
      </c>
      <c r="B7704" s="9" t="s">
        <v>7701</v>
      </c>
    </row>
    <row r="7705" spans="1:2" ht="30" x14ac:dyDescent="0.25">
      <c r="A7705" s="2">
        <v>467403</v>
      </c>
      <c r="B7705" s="9" t="s">
        <v>7702</v>
      </c>
    </row>
    <row r="7706" spans="1:2" ht="15.75" x14ac:dyDescent="0.25">
      <c r="A7706" s="2">
        <v>467403</v>
      </c>
      <c r="B7706" s="9" t="s">
        <v>7703</v>
      </c>
    </row>
    <row r="7707" spans="1:2" ht="75" x14ac:dyDescent="0.25">
      <c r="A7707" s="2">
        <v>467403</v>
      </c>
      <c r="B7707" s="9" t="s">
        <v>7704</v>
      </c>
    </row>
    <row r="7708" spans="1:2" ht="90" x14ac:dyDescent="0.25">
      <c r="A7708" s="2">
        <v>467404</v>
      </c>
      <c r="B7708" s="9" t="s">
        <v>7705</v>
      </c>
    </row>
    <row r="7709" spans="1:2" ht="30" x14ac:dyDescent="0.25">
      <c r="A7709" s="2">
        <v>467404</v>
      </c>
      <c r="B7709" s="9" t="s">
        <v>7706</v>
      </c>
    </row>
    <row r="7710" spans="1:2" ht="30" x14ac:dyDescent="0.25">
      <c r="A7710" s="2">
        <v>467404</v>
      </c>
      <c r="B7710" s="9" t="s">
        <v>7707</v>
      </c>
    </row>
    <row r="7711" spans="1:2" ht="90" x14ac:dyDescent="0.25">
      <c r="A7711" s="2">
        <v>467405</v>
      </c>
      <c r="B7711" s="9" t="s">
        <v>7708</v>
      </c>
    </row>
    <row r="7712" spans="1:2" ht="75" x14ac:dyDescent="0.25">
      <c r="A7712" s="2">
        <v>467406</v>
      </c>
      <c r="B7712" s="9" t="s">
        <v>7709</v>
      </c>
    </row>
    <row r="7713" spans="1:2" ht="60" x14ac:dyDescent="0.25">
      <c r="A7713" s="2">
        <v>467407</v>
      </c>
      <c r="B7713" s="9" t="s">
        <v>7710</v>
      </c>
    </row>
    <row r="7714" spans="1:2" ht="105" x14ac:dyDescent="0.25">
      <c r="A7714" s="2">
        <v>467501</v>
      </c>
      <c r="B7714" s="9" t="s">
        <v>7711</v>
      </c>
    </row>
    <row r="7715" spans="1:2" ht="60" x14ac:dyDescent="0.25">
      <c r="A7715" s="2">
        <v>467501</v>
      </c>
      <c r="B7715" s="9" t="s">
        <v>7712</v>
      </c>
    </row>
    <row r="7716" spans="1:2" ht="60" x14ac:dyDescent="0.25">
      <c r="A7716" s="2">
        <v>467501</v>
      </c>
      <c r="B7716" s="9" t="s">
        <v>7713</v>
      </c>
    </row>
    <row r="7717" spans="1:2" ht="30" x14ac:dyDescent="0.25">
      <c r="A7717" s="2">
        <v>467501</v>
      </c>
      <c r="B7717" s="9" t="s">
        <v>7714</v>
      </c>
    </row>
    <row r="7718" spans="1:2" ht="15.75" x14ac:dyDescent="0.25">
      <c r="A7718" s="2">
        <v>467502</v>
      </c>
      <c r="B7718" s="9" t="s">
        <v>7715</v>
      </c>
    </row>
    <row r="7719" spans="1:2" ht="90" x14ac:dyDescent="0.25">
      <c r="A7719" s="2">
        <v>467502</v>
      </c>
      <c r="B7719" s="9" t="s">
        <v>7716</v>
      </c>
    </row>
    <row r="7720" spans="1:2" ht="45" x14ac:dyDescent="0.25">
      <c r="A7720" s="2">
        <v>467503</v>
      </c>
      <c r="B7720" s="9" t="s">
        <v>7717</v>
      </c>
    </row>
    <row r="7721" spans="1:2" ht="90" x14ac:dyDescent="0.25">
      <c r="A7721" s="2">
        <v>467504</v>
      </c>
      <c r="B7721" s="9" t="s">
        <v>7718</v>
      </c>
    </row>
    <row r="7722" spans="1:2" ht="15.75" x14ac:dyDescent="0.25">
      <c r="A7722" s="2">
        <v>467504</v>
      </c>
      <c r="B7722" s="9" t="s">
        <v>7719</v>
      </c>
    </row>
    <row r="7723" spans="1:2" ht="45" x14ac:dyDescent="0.25">
      <c r="A7723" s="2">
        <v>467505</v>
      </c>
      <c r="B7723" s="9" t="s">
        <v>7720</v>
      </c>
    </row>
    <row r="7724" spans="1:2" ht="30" x14ac:dyDescent="0.25">
      <c r="A7724" s="2">
        <v>467601</v>
      </c>
      <c r="B7724" s="9" t="s">
        <v>7721</v>
      </c>
    </row>
    <row r="7725" spans="1:2" ht="30" x14ac:dyDescent="0.25">
      <c r="A7725" s="2">
        <v>467601</v>
      </c>
      <c r="B7725" s="9" t="s">
        <v>7722</v>
      </c>
    </row>
    <row r="7726" spans="1:2" ht="60" x14ac:dyDescent="0.25">
      <c r="A7726" s="2">
        <v>467601</v>
      </c>
      <c r="B7726" s="9" t="s">
        <v>7723</v>
      </c>
    </row>
    <row r="7727" spans="1:2" ht="15.75" x14ac:dyDescent="0.25">
      <c r="A7727" s="2">
        <v>467601</v>
      </c>
      <c r="B7727" s="9" t="s">
        <v>7724</v>
      </c>
    </row>
    <row r="7728" spans="1:2" ht="60" x14ac:dyDescent="0.25">
      <c r="A7728" s="2">
        <v>467602</v>
      </c>
      <c r="B7728" s="9" t="s">
        <v>7725</v>
      </c>
    </row>
    <row r="7729" spans="1:2" ht="15.75" x14ac:dyDescent="0.25">
      <c r="A7729" s="2">
        <v>467602</v>
      </c>
      <c r="B7729" s="9" t="s">
        <v>7726</v>
      </c>
    </row>
    <row r="7730" spans="1:2" ht="30" x14ac:dyDescent="0.25">
      <c r="A7730" s="2">
        <v>467602</v>
      </c>
      <c r="B7730" s="9" t="s">
        <v>7727</v>
      </c>
    </row>
    <row r="7731" spans="1:2" ht="15.75" x14ac:dyDescent="0.25">
      <c r="A7731" s="2">
        <v>467602</v>
      </c>
      <c r="B7731" s="9" t="s">
        <v>7728</v>
      </c>
    </row>
    <row r="7732" spans="1:2" ht="15.75" x14ac:dyDescent="0.25">
      <c r="A7732" s="2">
        <v>467603</v>
      </c>
      <c r="B7732" s="9" t="s">
        <v>7729</v>
      </c>
    </row>
    <row r="7733" spans="1:2" ht="45" x14ac:dyDescent="0.25">
      <c r="A7733" s="2">
        <v>467603</v>
      </c>
      <c r="B7733" s="9" t="s">
        <v>7730</v>
      </c>
    </row>
    <row r="7734" spans="1:2" ht="15.75" x14ac:dyDescent="0.25">
      <c r="A7734" s="2">
        <v>467604</v>
      </c>
      <c r="B7734" s="9" t="s">
        <v>7731</v>
      </c>
    </row>
    <row r="7735" spans="1:2" ht="30" x14ac:dyDescent="0.25">
      <c r="A7735" s="2">
        <v>467604</v>
      </c>
      <c r="B7735" s="9" t="s">
        <v>7732</v>
      </c>
    </row>
    <row r="7736" spans="1:2" ht="60" x14ac:dyDescent="0.25">
      <c r="A7736" s="2">
        <v>467604</v>
      </c>
      <c r="B7736" s="9" t="s">
        <v>7733</v>
      </c>
    </row>
    <row r="7737" spans="1:2" ht="45" x14ac:dyDescent="0.25">
      <c r="A7737" s="2">
        <v>467605</v>
      </c>
      <c r="B7737" s="9" t="s">
        <v>7734</v>
      </c>
    </row>
    <row r="7738" spans="1:2" ht="105" x14ac:dyDescent="0.25">
      <c r="A7738" s="2">
        <v>467690</v>
      </c>
      <c r="B7738" s="9" t="s">
        <v>7735</v>
      </c>
    </row>
    <row r="7739" spans="1:2" ht="75" x14ac:dyDescent="0.25">
      <c r="A7739" s="2">
        <v>467701</v>
      </c>
      <c r="B7739" s="9" t="s">
        <v>7736</v>
      </c>
    </row>
    <row r="7740" spans="1:2" ht="45" x14ac:dyDescent="0.25">
      <c r="A7740" s="2">
        <v>467701</v>
      </c>
      <c r="B7740" s="9" t="s">
        <v>7737</v>
      </c>
    </row>
    <row r="7741" spans="1:2" ht="30" x14ac:dyDescent="0.25">
      <c r="A7741" s="2">
        <v>467701</v>
      </c>
      <c r="B7741" s="9" t="s">
        <v>7738</v>
      </c>
    </row>
    <row r="7742" spans="1:2" ht="45" x14ac:dyDescent="0.25">
      <c r="A7742" s="2">
        <v>467702</v>
      </c>
      <c r="B7742" s="9" t="s">
        <v>7739</v>
      </c>
    </row>
    <row r="7743" spans="1:2" ht="15.75" x14ac:dyDescent="0.25">
      <c r="A7743" s="2">
        <v>467702</v>
      </c>
      <c r="B7743" s="9" t="s">
        <v>7740</v>
      </c>
    </row>
    <row r="7744" spans="1:2" ht="75" x14ac:dyDescent="0.25">
      <c r="A7744" s="2">
        <v>467702</v>
      </c>
      <c r="B7744" s="9" t="s">
        <v>7741</v>
      </c>
    </row>
    <row r="7745" spans="1:2" ht="15.75" x14ac:dyDescent="0.25">
      <c r="A7745" s="2">
        <v>467702</v>
      </c>
      <c r="B7745" s="9" t="s">
        <v>7742</v>
      </c>
    </row>
    <row r="7746" spans="1:2" ht="15.75" x14ac:dyDescent="0.25">
      <c r="A7746" s="2">
        <v>467702</v>
      </c>
      <c r="B7746" s="9" t="s">
        <v>7743</v>
      </c>
    </row>
    <row r="7747" spans="1:2" ht="30" x14ac:dyDescent="0.25">
      <c r="A7747" s="2">
        <v>467702</v>
      </c>
      <c r="B7747" s="9" t="s">
        <v>7744</v>
      </c>
    </row>
    <row r="7748" spans="1:2" ht="30" x14ac:dyDescent="0.25">
      <c r="A7748" s="2">
        <v>469001</v>
      </c>
      <c r="B7748" s="9" t="s">
        <v>7745</v>
      </c>
    </row>
    <row r="7749" spans="1:2" ht="45" x14ac:dyDescent="0.25">
      <c r="A7749" s="2">
        <v>469001</v>
      </c>
      <c r="B7749" s="9" t="s">
        <v>7746</v>
      </c>
    </row>
    <row r="7750" spans="1:2" ht="30" x14ac:dyDescent="0.25">
      <c r="A7750" s="2">
        <v>469001</v>
      </c>
      <c r="B7750" s="9" t="s">
        <v>7747</v>
      </c>
    </row>
    <row r="7751" spans="1:2" ht="60" x14ac:dyDescent="0.25">
      <c r="A7751" s="2">
        <v>469001</v>
      </c>
      <c r="B7751" s="9" t="s">
        <v>7748</v>
      </c>
    </row>
    <row r="7752" spans="1:2" ht="60" x14ac:dyDescent="0.25">
      <c r="A7752" s="2">
        <v>469004</v>
      </c>
      <c r="B7752" s="9" t="s">
        <v>7749</v>
      </c>
    </row>
    <row r="7753" spans="1:2" ht="15.75" x14ac:dyDescent="0.25">
      <c r="A7753" s="2">
        <v>471101</v>
      </c>
      <c r="B7753" s="9" t="s">
        <v>7750</v>
      </c>
    </row>
    <row r="7754" spans="1:2" ht="30" x14ac:dyDescent="0.25">
      <c r="A7754" s="2">
        <v>471101</v>
      </c>
      <c r="B7754" s="9" t="s">
        <v>7751</v>
      </c>
    </row>
    <row r="7755" spans="1:2" ht="15.75" x14ac:dyDescent="0.25">
      <c r="A7755" s="2">
        <v>471101</v>
      </c>
      <c r="B7755" s="9" t="s">
        <v>7752</v>
      </c>
    </row>
    <row r="7756" spans="1:2" ht="15.75" x14ac:dyDescent="0.25">
      <c r="A7756" s="2">
        <v>471101</v>
      </c>
      <c r="B7756" s="9" t="s">
        <v>7753</v>
      </c>
    </row>
    <row r="7757" spans="1:2" ht="60" x14ac:dyDescent="0.25">
      <c r="A7757" s="2">
        <v>471101</v>
      </c>
      <c r="B7757" s="9" t="s">
        <v>7754</v>
      </c>
    </row>
    <row r="7758" spans="1:2" ht="30" x14ac:dyDescent="0.25">
      <c r="A7758" s="2">
        <v>471101</v>
      </c>
      <c r="B7758" s="9" t="s">
        <v>7755</v>
      </c>
    </row>
    <row r="7759" spans="1:2" ht="75" x14ac:dyDescent="0.25">
      <c r="A7759" s="2">
        <v>471101</v>
      </c>
      <c r="B7759" s="9" t="s">
        <v>7756</v>
      </c>
    </row>
    <row r="7760" spans="1:2" ht="30" x14ac:dyDescent="0.25">
      <c r="A7760" s="2">
        <v>471101</v>
      </c>
      <c r="B7760" s="9" t="s">
        <v>7757</v>
      </c>
    </row>
    <row r="7761" spans="1:2" ht="45" x14ac:dyDescent="0.25">
      <c r="A7761" s="2">
        <v>471101</v>
      </c>
      <c r="B7761" s="9" t="s">
        <v>7758</v>
      </c>
    </row>
    <row r="7762" spans="1:2" ht="15.75" x14ac:dyDescent="0.25">
      <c r="A7762" s="2">
        <v>471102</v>
      </c>
      <c r="B7762" s="9" t="s">
        <v>7759</v>
      </c>
    </row>
    <row r="7763" spans="1:2" ht="75" x14ac:dyDescent="0.25">
      <c r="A7763" s="2">
        <v>471102</v>
      </c>
      <c r="B7763" s="9" t="s">
        <v>7760</v>
      </c>
    </row>
    <row r="7764" spans="1:2" ht="105" x14ac:dyDescent="0.25">
      <c r="A7764" s="2">
        <v>471102</v>
      </c>
      <c r="B7764" s="9" t="s">
        <v>7761</v>
      </c>
    </row>
    <row r="7765" spans="1:2" ht="45" x14ac:dyDescent="0.25">
      <c r="A7765" s="2">
        <v>471102</v>
      </c>
      <c r="B7765" s="9" t="s">
        <v>7762</v>
      </c>
    </row>
    <row r="7766" spans="1:2" ht="30" x14ac:dyDescent="0.25">
      <c r="A7766" s="2">
        <v>471102</v>
      </c>
      <c r="B7766" s="9" t="s">
        <v>7763</v>
      </c>
    </row>
    <row r="7767" spans="1:2" ht="30" x14ac:dyDescent="0.25">
      <c r="A7767" s="2">
        <v>471102</v>
      </c>
      <c r="B7767" s="9" t="s">
        <v>7764</v>
      </c>
    </row>
    <row r="7768" spans="1:2" ht="45" x14ac:dyDescent="0.25">
      <c r="A7768" s="2">
        <v>471102</v>
      </c>
      <c r="B7768" s="9" t="s">
        <v>7765</v>
      </c>
    </row>
    <row r="7769" spans="1:2" ht="30" x14ac:dyDescent="0.25">
      <c r="A7769" s="2">
        <v>471103</v>
      </c>
      <c r="B7769" s="9" t="s">
        <v>7766</v>
      </c>
    </row>
    <row r="7770" spans="1:2" ht="30" x14ac:dyDescent="0.25">
      <c r="A7770" s="2">
        <v>471103</v>
      </c>
      <c r="B7770" s="9" t="s">
        <v>7767</v>
      </c>
    </row>
    <row r="7771" spans="1:2" ht="30" x14ac:dyDescent="0.25">
      <c r="A7771" s="2">
        <v>471103</v>
      </c>
      <c r="B7771" s="9" t="s">
        <v>7768</v>
      </c>
    </row>
    <row r="7772" spans="1:2" ht="30" x14ac:dyDescent="0.25">
      <c r="A7772" s="2">
        <v>471103</v>
      </c>
      <c r="B7772" s="9" t="s">
        <v>7769</v>
      </c>
    </row>
    <row r="7773" spans="1:2" ht="60" x14ac:dyDescent="0.25">
      <c r="A7773" s="2">
        <v>471103</v>
      </c>
      <c r="B7773" s="9" t="s">
        <v>7770</v>
      </c>
    </row>
    <row r="7774" spans="1:2" ht="45" x14ac:dyDescent="0.25">
      <c r="A7774" s="2">
        <v>471103</v>
      </c>
      <c r="B7774" s="9" t="s">
        <v>7771</v>
      </c>
    </row>
    <row r="7775" spans="1:2" ht="45" x14ac:dyDescent="0.25">
      <c r="A7775" s="2">
        <v>471103</v>
      </c>
      <c r="B7775" s="9" t="s">
        <v>7772</v>
      </c>
    </row>
    <row r="7776" spans="1:2" ht="45" x14ac:dyDescent="0.25">
      <c r="A7776" s="2">
        <v>471103</v>
      </c>
      <c r="B7776" s="9" t="s">
        <v>7773</v>
      </c>
    </row>
    <row r="7777" spans="1:2" ht="90" x14ac:dyDescent="0.25">
      <c r="A7777" s="2">
        <v>471901</v>
      </c>
      <c r="B7777" s="9" t="s">
        <v>7774</v>
      </c>
    </row>
    <row r="7778" spans="1:2" ht="75" x14ac:dyDescent="0.25">
      <c r="A7778" s="2">
        <v>471901</v>
      </c>
      <c r="B7778" s="9" t="s">
        <v>7775</v>
      </c>
    </row>
    <row r="7779" spans="1:2" ht="60" x14ac:dyDescent="0.25">
      <c r="A7779" s="2">
        <v>471901</v>
      </c>
      <c r="B7779" s="9" t="s">
        <v>7776</v>
      </c>
    </row>
    <row r="7780" spans="1:2" ht="45" x14ac:dyDescent="0.25">
      <c r="A7780" s="2">
        <v>471901</v>
      </c>
      <c r="B7780" s="9" t="s">
        <v>7777</v>
      </c>
    </row>
    <row r="7781" spans="1:2" ht="45" x14ac:dyDescent="0.25">
      <c r="A7781" s="2">
        <v>471901</v>
      </c>
      <c r="B7781" s="9" t="s">
        <v>7778</v>
      </c>
    </row>
    <row r="7782" spans="1:2" ht="105" x14ac:dyDescent="0.25">
      <c r="A7782" s="2">
        <v>471901</v>
      </c>
      <c r="B7782" s="9" t="s">
        <v>7779</v>
      </c>
    </row>
    <row r="7783" spans="1:2" ht="45" x14ac:dyDescent="0.25">
      <c r="A7783" s="2">
        <v>472101</v>
      </c>
      <c r="B7783" s="9" t="s">
        <v>7780</v>
      </c>
    </row>
    <row r="7784" spans="1:2" ht="45" x14ac:dyDescent="0.25">
      <c r="A7784" s="2">
        <v>472101</v>
      </c>
      <c r="B7784" s="9" t="s">
        <v>7781</v>
      </c>
    </row>
    <row r="7785" spans="1:2" ht="60" x14ac:dyDescent="0.25">
      <c r="A7785" s="2">
        <v>472101</v>
      </c>
      <c r="B7785" s="9" t="s">
        <v>7782</v>
      </c>
    </row>
    <row r="7786" spans="1:2" ht="105" x14ac:dyDescent="0.25">
      <c r="A7786" s="2">
        <v>472102</v>
      </c>
      <c r="B7786" s="9" t="s">
        <v>7783</v>
      </c>
    </row>
    <row r="7787" spans="1:2" ht="45" x14ac:dyDescent="0.25">
      <c r="A7787" s="2">
        <v>472102</v>
      </c>
      <c r="B7787" s="9" t="s">
        <v>7784</v>
      </c>
    </row>
    <row r="7788" spans="1:2" ht="45" x14ac:dyDescent="0.25">
      <c r="A7788" s="2">
        <v>472102</v>
      </c>
      <c r="B7788" s="9" t="s">
        <v>7785</v>
      </c>
    </row>
    <row r="7789" spans="1:2" ht="45" x14ac:dyDescent="0.25">
      <c r="A7789" s="2">
        <v>472102</v>
      </c>
      <c r="B7789" s="9" t="s">
        <v>7786</v>
      </c>
    </row>
    <row r="7790" spans="1:2" ht="30" x14ac:dyDescent="0.25">
      <c r="A7790" s="2">
        <v>472103</v>
      </c>
      <c r="B7790" s="9" t="s">
        <v>7787</v>
      </c>
    </row>
    <row r="7791" spans="1:2" ht="60" x14ac:dyDescent="0.25">
      <c r="A7791" s="2">
        <v>472104</v>
      </c>
      <c r="B7791" s="9" t="s">
        <v>7788</v>
      </c>
    </row>
    <row r="7792" spans="1:2" ht="45" x14ac:dyDescent="0.25">
      <c r="A7792" s="2">
        <v>472105</v>
      </c>
      <c r="B7792" s="9" t="s">
        <v>7789</v>
      </c>
    </row>
    <row r="7793" spans="1:2" ht="45" x14ac:dyDescent="0.25">
      <c r="A7793" s="2">
        <v>472105</v>
      </c>
      <c r="B7793" s="9" t="s">
        <v>7790</v>
      </c>
    </row>
    <row r="7794" spans="1:2" ht="30" x14ac:dyDescent="0.25">
      <c r="A7794" s="2">
        <v>472201</v>
      </c>
      <c r="B7794" s="9" t="s">
        <v>7791</v>
      </c>
    </row>
    <row r="7795" spans="1:2" ht="45" x14ac:dyDescent="0.25">
      <c r="A7795" s="2">
        <v>472201</v>
      </c>
      <c r="B7795" s="9" t="s">
        <v>7792</v>
      </c>
    </row>
    <row r="7796" spans="1:2" ht="30" x14ac:dyDescent="0.25">
      <c r="A7796" s="2">
        <v>472201</v>
      </c>
      <c r="B7796" s="9" t="s">
        <v>7793</v>
      </c>
    </row>
    <row r="7797" spans="1:2" ht="45" x14ac:dyDescent="0.25">
      <c r="A7797" s="2">
        <v>472201</v>
      </c>
      <c r="B7797" s="9" t="s">
        <v>7794</v>
      </c>
    </row>
    <row r="7798" spans="1:2" ht="60" x14ac:dyDescent="0.25">
      <c r="A7798" s="2">
        <v>472201</v>
      </c>
      <c r="B7798" s="9" t="s">
        <v>7795</v>
      </c>
    </row>
    <row r="7799" spans="1:2" ht="30" x14ac:dyDescent="0.25">
      <c r="A7799" s="2">
        <v>472201</v>
      </c>
      <c r="B7799" s="9" t="s">
        <v>7796</v>
      </c>
    </row>
    <row r="7800" spans="1:2" ht="15.75" x14ac:dyDescent="0.25">
      <c r="A7800" s="2">
        <v>472201</v>
      </c>
      <c r="B7800" s="9" t="s">
        <v>7797</v>
      </c>
    </row>
    <row r="7801" spans="1:2" ht="30" x14ac:dyDescent="0.25">
      <c r="A7801" s="2">
        <v>472201</v>
      </c>
      <c r="B7801" s="9" t="s">
        <v>7798</v>
      </c>
    </row>
    <row r="7802" spans="1:2" ht="45" x14ac:dyDescent="0.25">
      <c r="A7802" s="2">
        <v>472201</v>
      </c>
      <c r="B7802" s="9" t="s">
        <v>7799</v>
      </c>
    </row>
    <row r="7803" spans="1:2" ht="45" x14ac:dyDescent="0.25">
      <c r="A7803" s="2">
        <v>472201</v>
      </c>
      <c r="B7803" s="9" t="s">
        <v>7800</v>
      </c>
    </row>
    <row r="7804" spans="1:2" ht="45" x14ac:dyDescent="0.25">
      <c r="A7804" s="2">
        <v>472202</v>
      </c>
      <c r="B7804" s="9" t="s">
        <v>7801</v>
      </c>
    </row>
    <row r="7805" spans="1:2" ht="60" x14ac:dyDescent="0.25">
      <c r="A7805" s="2">
        <v>472202</v>
      </c>
      <c r="B7805" s="9" t="s">
        <v>7802</v>
      </c>
    </row>
    <row r="7806" spans="1:2" ht="60" x14ac:dyDescent="0.25">
      <c r="A7806" s="2">
        <v>472202</v>
      </c>
      <c r="B7806" s="9" t="s">
        <v>7803</v>
      </c>
    </row>
    <row r="7807" spans="1:2" ht="45" x14ac:dyDescent="0.25">
      <c r="A7807" s="2">
        <v>472202</v>
      </c>
      <c r="B7807" s="9" t="s">
        <v>7804</v>
      </c>
    </row>
    <row r="7808" spans="1:2" ht="90" x14ac:dyDescent="0.25">
      <c r="A7808" s="2">
        <v>472301</v>
      </c>
      <c r="B7808" s="9" t="s">
        <v>7805</v>
      </c>
    </row>
    <row r="7809" spans="1:2" ht="45" x14ac:dyDescent="0.25">
      <c r="A7809" s="2">
        <v>472301</v>
      </c>
      <c r="B7809" s="9" t="s">
        <v>7806</v>
      </c>
    </row>
    <row r="7810" spans="1:2" ht="45" x14ac:dyDescent="0.25">
      <c r="A7810" s="2">
        <v>472301</v>
      </c>
      <c r="B7810" s="9" t="s">
        <v>7807</v>
      </c>
    </row>
    <row r="7811" spans="1:2" ht="60" x14ac:dyDescent="0.25">
      <c r="A7811" s="2">
        <v>472301</v>
      </c>
      <c r="B7811" s="9" t="s">
        <v>7808</v>
      </c>
    </row>
    <row r="7812" spans="1:2" ht="30" x14ac:dyDescent="0.25">
      <c r="A7812" s="2">
        <v>472401</v>
      </c>
      <c r="B7812" s="9" t="s">
        <v>7809</v>
      </c>
    </row>
    <row r="7813" spans="1:2" ht="30" x14ac:dyDescent="0.25">
      <c r="A7813" s="2">
        <v>472401</v>
      </c>
      <c r="B7813" s="9" t="s">
        <v>7810</v>
      </c>
    </row>
    <row r="7814" spans="1:2" ht="15.75" x14ac:dyDescent="0.25">
      <c r="A7814" s="2">
        <v>472401</v>
      </c>
      <c r="B7814" s="9" t="s">
        <v>7811</v>
      </c>
    </row>
    <row r="7815" spans="1:2" ht="45" x14ac:dyDescent="0.25">
      <c r="A7815" s="2">
        <v>472401</v>
      </c>
      <c r="B7815" s="9" t="s">
        <v>7812</v>
      </c>
    </row>
    <row r="7816" spans="1:2" ht="75" x14ac:dyDescent="0.25">
      <c r="A7816" s="2">
        <v>472401</v>
      </c>
      <c r="B7816" s="9" t="s">
        <v>7813</v>
      </c>
    </row>
    <row r="7817" spans="1:2" ht="30" x14ac:dyDescent="0.25">
      <c r="A7817" s="2">
        <v>472401</v>
      </c>
      <c r="B7817" s="9" t="s">
        <v>7814</v>
      </c>
    </row>
    <row r="7818" spans="1:2" ht="15.75" x14ac:dyDescent="0.25">
      <c r="A7818" s="2">
        <v>472401</v>
      </c>
      <c r="B7818" s="9" t="s">
        <v>7815</v>
      </c>
    </row>
    <row r="7819" spans="1:2" ht="30" x14ac:dyDescent="0.25">
      <c r="A7819" s="2">
        <v>472401</v>
      </c>
      <c r="B7819" s="9" t="s">
        <v>7816</v>
      </c>
    </row>
    <row r="7820" spans="1:2" ht="45" x14ac:dyDescent="0.25">
      <c r="A7820" s="2">
        <v>472401</v>
      </c>
      <c r="B7820" s="9" t="s">
        <v>7817</v>
      </c>
    </row>
    <row r="7821" spans="1:2" ht="30" x14ac:dyDescent="0.25">
      <c r="A7821" s="2">
        <v>472401</v>
      </c>
      <c r="B7821" s="9" t="s">
        <v>7818</v>
      </c>
    </row>
    <row r="7822" spans="1:2" ht="75" x14ac:dyDescent="0.25">
      <c r="A7822" s="2">
        <v>472402</v>
      </c>
      <c r="B7822" s="9" t="s">
        <v>7819</v>
      </c>
    </row>
    <row r="7823" spans="1:2" ht="30" x14ac:dyDescent="0.25">
      <c r="A7823" s="2">
        <v>472402</v>
      </c>
      <c r="B7823" s="9" t="s">
        <v>7820</v>
      </c>
    </row>
    <row r="7824" spans="1:2" ht="30" x14ac:dyDescent="0.25">
      <c r="A7824" s="2">
        <v>472402</v>
      </c>
      <c r="B7824" s="9" t="s">
        <v>7821</v>
      </c>
    </row>
    <row r="7825" spans="1:2" ht="15.75" x14ac:dyDescent="0.25">
      <c r="A7825" s="2">
        <v>472402</v>
      </c>
      <c r="B7825" s="9" t="s">
        <v>7822</v>
      </c>
    </row>
    <row r="7826" spans="1:2" ht="45" x14ac:dyDescent="0.25">
      <c r="A7826" s="2">
        <v>472402</v>
      </c>
      <c r="B7826" s="9" t="s">
        <v>7823</v>
      </c>
    </row>
    <row r="7827" spans="1:2" ht="45" x14ac:dyDescent="0.25">
      <c r="A7827" s="2">
        <v>472402</v>
      </c>
      <c r="B7827" s="9" t="s">
        <v>7824</v>
      </c>
    </row>
    <row r="7828" spans="1:2" ht="30" x14ac:dyDescent="0.25">
      <c r="A7828" s="2">
        <v>472402</v>
      </c>
      <c r="B7828" s="9" t="s">
        <v>7825</v>
      </c>
    </row>
    <row r="7829" spans="1:2" ht="45" x14ac:dyDescent="0.25">
      <c r="A7829" s="2">
        <v>472402</v>
      </c>
      <c r="B7829" s="9" t="s">
        <v>7826</v>
      </c>
    </row>
    <row r="7830" spans="1:2" ht="30" x14ac:dyDescent="0.25">
      <c r="A7830" s="2">
        <v>472402</v>
      </c>
      <c r="B7830" s="9" t="s">
        <v>7827</v>
      </c>
    </row>
    <row r="7831" spans="1:2" ht="60" x14ac:dyDescent="0.25">
      <c r="A7831" s="2">
        <v>472403</v>
      </c>
      <c r="B7831" s="9" t="s">
        <v>7828</v>
      </c>
    </row>
    <row r="7832" spans="1:2" ht="30" x14ac:dyDescent="0.25">
      <c r="A7832" s="2">
        <v>472501</v>
      </c>
      <c r="B7832" s="9" t="s">
        <v>7829</v>
      </c>
    </row>
    <row r="7833" spans="1:2" ht="45" x14ac:dyDescent="0.25">
      <c r="A7833" s="2">
        <v>472501</v>
      </c>
      <c r="B7833" s="9" t="s">
        <v>7830</v>
      </c>
    </row>
    <row r="7834" spans="1:2" ht="30" x14ac:dyDescent="0.25">
      <c r="A7834" s="2">
        <v>472501</v>
      </c>
      <c r="B7834" s="9" t="s">
        <v>7831</v>
      </c>
    </row>
    <row r="7835" spans="1:2" ht="30" x14ac:dyDescent="0.25">
      <c r="A7835" s="2">
        <v>472501</v>
      </c>
      <c r="B7835" s="9" t="s">
        <v>7810</v>
      </c>
    </row>
    <row r="7836" spans="1:2" ht="90" x14ac:dyDescent="0.25">
      <c r="A7836" s="2">
        <v>472501</v>
      </c>
      <c r="B7836" s="9" t="s">
        <v>7832</v>
      </c>
    </row>
    <row r="7837" spans="1:2" ht="45" x14ac:dyDescent="0.25">
      <c r="A7837" s="2">
        <v>472501</v>
      </c>
      <c r="B7837" s="9" t="s">
        <v>7833</v>
      </c>
    </row>
    <row r="7838" spans="1:2" ht="45" x14ac:dyDescent="0.25">
      <c r="A7838" s="2">
        <v>472501</v>
      </c>
      <c r="B7838" s="9" t="s">
        <v>7834</v>
      </c>
    </row>
    <row r="7839" spans="1:2" ht="30" x14ac:dyDescent="0.25">
      <c r="A7839" s="2">
        <v>472501</v>
      </c>
      <c r="B7839" s="9" t="s">
        <v>7835</v>
      </c>
    </row>
    <row r="7840" spans="1:2" ht="30" x14ac:dyDescent="0.25">
      <c r="A7840" s="2">
        <v>472501</v>
      </c>
      <c r="B7840" s="9" t="s">
        <v>7836</v>
      </c>
    </row>
    <row r="7841" spans="1:2" ht="30" x14ac:dyDescent="0.25">
      <c r="A7841" s="2">
        <v>472501</v>
      </c>
      <c r="B7841" s="9" t="s">
        <v>7837</v>
      </c>
    </row>
    <row r="7842" spans="1:2" ht="30" x14ac:dyDescent="0.25">
      <c r="A7842" s="2">
        <v>472503</v>
      </c>
      <c r="B7842" s="9" t="s">
        <v>7838</v>
      </c>
    </row>
    <row r="7843" spans="1:2" ht="75" x14ac:dyDescent="0.25">
      <c r="A7843" s="2">
        <v>472503</v>
      </c>
      <c r="B7843" s="9" t="s">
        <v>7839</v>
      </c>
    </row>
    <row r="7844" spans="1:2" ht="60" x14ac:dyDescent="0.25">
      <c r="A7844" s="2">
        <v>472601</v>
      </c>
      <c r="B7844" s="9" t="s">
        <v>7840</v>
      </c>
    </row>
    <row r="7845" spans="1:2" ht="15.75" x14ac:dyDescent="0.25">
      <c r="A7845" s="2">
        <v>472601</v>
      </c>
      <c r="B7845" s="9" t="s">
        <v>7841</v>
      </c>
    </row>
    <row r="7846" spans="1:2" ht="30" x14ac:dyDescent="0.25">
      <c r="A7846" s="2">
        <v>472601</v>
      </c>
      <c r="B7846" s="9" t="s">
        <v>7842</v>
      </c>
    </row>
    <row r="7847" spans="1:2" ht="45" x14ac:dyDescent="0.25">
      <c r="A7847" s="2">
        <v>472601</v>
      </c>
      <c r="B7847" s="9" t="s">
        <v>7843</v>
      </c>
    </row>
    <row r="7848" spans="1:2" ht="30" x14ac:dyDescent="0.25">
      <c r="A7848" s="2">
        <v>472601</v>
      </c>
      <c r="B7848" s="9" t="s">
        <v>7844</v>
      </c>
    </row>
    <row r="7849" spans="1:2" ht="60" x14ac:dyDescent="0.25">
      <c r="A7849" s="2">
        <v>472601</v>
      </c>
      <c r="B7849" s="9" t="s">
        <v>7845</v>
      </c>
    </row>
    <row r="7850" spans="1:2" ht="45" x14ac:dyDescent="0.25">
      <c r="A7850" s="2">
        <v>472601</v>
      </c>
      <c r="B7850" s="9" t="s">
        <v>7846</v>
      </c>
    </row>
    <row r="7851" spans="1:2" ht="45" x14ac:dyDescent="0.25">
      <c r="A7851" s="2">
        <v>472602</v>
      </c>
      <c r="B7851" s="9" t="s">
        <v>7847</v>
      </c>
    </row>
    <row r="7852" spans="1:2" ht="45" x14ac:dyDescent="0.25">
      <c r="A7852" s="2">
        <v>472901</v>
      </c>
      <c r="B7852" s="9" t="s">
        <v>7848</v>
      </c>
    </row>
    <row r="7853" spans="1:2" ht="45" x14ac:dyDescent="0.25">
      <c r="A7853" s="2">
        <v>472901</v>
      </c>
      <c r="B7853" s="9" t="s">
        <v>7849</v>
      </c>
    </row>
    <row r="7854" spans="1:2" ht="45" x14ac:dyDescent="0.25">
      <c r="A7854" s="2">
        <v>472902</v>
      </c>
      <c r="B7854" s="9" t="s">
        <v>7850</v>
      </c>
    </row>
    <row r="7855" spans="1:2" ht="60" x14ac:dyDescent="0.25">
      <c r="A7855" s="2">
        <v>472903</v>
      </c>
      <c r="B7855" s="9" t="s">
        <v>7851</v>
      </c>
    </row>
    <row r="7856" spans="1:2" ht="60" x14ac:dyDescent="0.25">
      <c r="A7856" s="2">
        <v>472904</v>
      </c>
      <c r="B7856" s="9" t="s">
        <v>7852</v>
      </c>
    </row>
    <row r="7857" spans="1:2" ht="60" x14ac:dyDescent="0.25">
      <c r="A7857" s="2">
        <v>472906</v>
      </c>
      <c r="B7857" s="9" t="s">
        <v>7853</v>
      </c>
    </row>
    <row r="7858" spans="1:2" ht="45" x14ac:dyDescent="0.25">
      <c r="A7858" s="2">
        <v>472911</v>
      </c>
      <c r="B7858" s="9" t="s">
        <v>7854</v>
      </c>
    </row>
    <row r="7859" spans="1:2" ht="105" x14ac:dyDescent="0.25">
      <c r="A7859" s="2">
        <v>472912</v>
      </c>
      <c r="B7859" s="9" t="s">
        <v>7855</v>
      </c>
    </row>
    <row r="7860" spans="1:2" ht="105" x14ac:dyDescent="0.25">
      <c r="A7860" s="2">
        <v>472990</v>
      </c>
      <c r="B7860" s="9" t="s">
        <v>7856</v>
      </c>
    </row>
    <row r="7861" spans="1:2" ht="45" x14ac:dyDescent="0.25">
      <c r="A7861" s="2">
        <v>472990</v>
      </c>
      <c r="B7861" s="9" t="s">
        <v>7857</v>
      </c>
    </row>
    <row r="7862" spans="1:2" ht="15.75" x14ac:dyDescent="0.25">
      <c r="A7862" s="2">
        <v>473001</v>
      </c>
      <c r="B7862" s="9" t="s">
        <v>7858</v>
      </c>
    </row>
    <row r="7863" spans="1:2" ht="45" x14ac:dyDescent="0.25">
      <c r="A7863" s="2">
        <v>473001</v>
      </c>
      <c r="B7863" s="9" t="s">
        <v>7859</v>
      </c>
    </row>
    <row r="7864" spans="1:2" ht="30" x14ac:dyDescent="0.25">
      <c r="A7864" s="2">
        <v>473001</v>
      </c>
      <c r="B7864" s="9" t="s">
        <v>7860</v>
      </c>
    </row>
    <row r="7865" spans="1:2" ht="30" x14ac:dyDescent="0.25">
      <c r="A7865" s="2">
        <v>473001</v>
      </c>
      <c r="B7865" s="9" t="s">
        <v>7861</v>
      </c>
    </row>
    <row r="7866" spans="1:2" ht="15.75" x14ac:dyDescent="0.25">
      <c r="A7866" s="2">
        <v>473001</v>
      </c>
      <c r="B7866" s="9" t="s">
        <v>7862</v>
      </c>
    </row>
    <row r="7867" spans="1:2" ht="30" x14ac:dyDescent="0.25">
      <c r="A7867" s="2">
        <v>473001</v>
      </c>
      <c r="B7867" s="9" t="s">
        <v>7863</v>
      </c>
    </row>
    <row r="7868" spans="1:2" ht="30" x14ac:dyDescent="0.25">
      <c r="A7868" s="2">
        <v>473001</v>
      </c>
      <c r="B7868" s="9" t="s">
        <v>7864</v>
      </c>
    </row>
    <row r="7869" spans="1:2" ht="30" x14ac:dyDescent="0.25">
      <c r="A7869" s="2">
        <v>473001</v>
      </c>
      <c r="B7869" s="9" t="s">
        <v>7865</v>
      </c>
    </row>
    <row r="7870" spans="1:2" ht="30" x14ac:dyDescent="0.25">
      <c r="A7870" s="2">
        <v>473001</v>
      </c>
      <c r="B7870" s="9" t="s">
        <v>7866</v>
      </c>
    </row>
    <row r="7871" spans="1:2" ht="75" x14ac:dyDescent="0.25">
      <c r="A7871" s="2">
        <v>473001</v>
      </c>
      <c r="B7871" s="9" t="s">
        <v>7867</v>
      </c>
    </row>
    <row r="7872" spans="1:2" ht="45" x14ac:dyDescent="0.25">
      <c r="A7872" s="2">
        <v>473001</v>
      </c>
      <c r="B7872" s="9" t="s">
        <v>7868</v>
      </c>
    </row>
    <row r="7873" spans="1:2" ht="15.75" x14ac:dyDescent="0.25">
      <c r="A7873" s="2">
        <v>473001</v>
      </c>
      <c r="B7873" s="9" t="s">
        <v>7869</v>
      </c>
    </row>
    <row r="7874" spans="1:2" ht="45" x14ac:dyDescent="0.25">
      <c r="A7874" s="2">
        <v>473002</v>
      </c>
      <c r="B7874" s="9" t="s">
        <v>7870</v>
      </c>
    </row>
    <row r="7875" spans="1:2" ht="75" x14ac:dyDescent="0.25">
      <c r="A7875" s="2">
        <v>473002</v>
      </c>
      <c r="B7875" s="9" t="s">
        <v>7871</v>
      </c>
    </row>
    <row r="7876" spans="1:2" ht="30" x14ac:dyDescent="0.25">
      <c r="A7876" s="2">
        <v>473002</v>
      </c>
      <c r="B7876" s="9" t="s">
        <v>7872</v>
      </c>
    </row>
    <row r="7877" spans="1:2" ht="30" x14ac:dyDescent="0.25">
      <c r="A7877" s="2">
        <v>473002</v>
      </c>
      <c r="B7877" s="9" t="s">
        <v>7873</v>
      </c>
    </row>
    <row r="7878" spans="1:2" ht="30" x14ac:dyDescent="0.25">
      <c r="A7878" s="2">
        <v>473002</v>
      </c>
      <c r="B7878" s="9" t="s">
        <v>7874</v>
      </c>
    </row>
    <row r="7879" spans="1:2" ht="30" x14ac:dyDescent="0.25">
      <c r="A7879" s="2">
        <v>474101</v>
      </c>
      <c r="B7879" s="9" t="s">
        <v>7875</v>
      </c>
    </row>
    <row r="7880" spans="1:2" ht="30" x14ac:dyDescent="0.25">
      <c r="A7880" s="2">
        <v>474101</v>
      </c>
      <c r="B7880" s="9" t="s">
        <v>7876</v>
      </c>
    </row>
    <row r="7881" spans="1:2" ht="75" x14ac:dyDescent="0.25">
      <c r="A7881" s="2">
        <v>474101</v>
      </c>
      <c r="B7881" s="9" t="s">
        <v>7877</v>
      </c>
    </row>
    <row r="7882" spans="1:2" ht="45" x14ac:dyDescent="0.25">
      <c r="A7882" s="2">
        <v>474101</v>
      </c>
      <c r="B7882" s="9" t="s">
        <v>7878</v>
      </c>
    </row>
    <row r="7883" spans="1:2" ht="30" x14ac:dyDescent="0.25">
      <c r="A7883" s="2">
        <v>474101</v>
      </c>
      <c r="B7883" s="9" t="s">
        <v>7879</v>
      </c>
    </row>
    <row r="7884" spans="1:2" ht="30" x14ac:dyDescent="0.25">
      <c r="A7884" s="2">
        <v>474101</v>
      </c>
      <c r="B7884" s="9" t="s">
        <v>7880</v>
      </c>
    </row>
    <row r="7885" spans="1:2" ht="30" x14ac:dyDescent="0.25">
      <c r="A7885" s="2">
        <v>474101</v>
      </c>
      <c r="B7885" s="9" t="s">
        <v>7881</v>
      </c>
    </row>
    <row r="7886" spans="1:2" ht="60" x14ac:dyDescent="0.25">
      <c r="A7886" s="2">
        <v>474101</v>
      </c>
      <c r="B7886" s="9" t="s">
        <v>7882</v>
      </c>
    </row>
    <row r="7887" spans="1:2" ht="45" x14ac:dyDescent="0.25">
      <c r="A7887" s="2">
        <v>474201</v>
      </c>
      <c r="B7887" s="9" t="s">
        <v>7883</v>
      </c>
    </row>
    <row r="7888" spans="1:2" ht="30" x14ac:dyDescent="0.25">
      <c r="A7888" s="2">
        <v>474201</v>
      </c>
      <c r="B7888" s="9" t="s">
        <v>7884</v>
      </c>
    </row>
    <row r="7889" spans="1:2" ht="30" x14ac:dyDescent="0.25">
      <c r="A7889" s="2">
        <v>474201</v>
      </c>
      <c r="B7889" s="9" t="s">
        <v>7885</v>
      </c>
    </row>
    <row r="7890" spans="1:2" ht="60" x14ac:dyDescent="0.25">
      <c r="A7890" s="2">
        <v>474201</v>
      </c>
      <c r="B7890" s="9" t="s">
        <v>7886</v>
      </c>
    </row>
    <row r="7891" spans="1:2" ht="30" x14ac:dyDescent="0.25">
      <c r="A7891" s="2">
        <v>474301</v>
      </c>
      <c r="B7891" s="9" t="s">
        <v>7887</v>
      </c>
    </row>
    <row r="7892" spans="1:2" ht="30" x14ac:dyDescent="0.25">
      <c r="A7892" s="2">
        <v>474301</v>
      </c>
      <c r="B7892" s="9" t="s">
        <v>7888</v>
      </c>
    </row>
    <row r="7893" spans="1:2" ht="45" x14ac:dyDescent="0.25">
      <c r="A7893" s="2">
        <v>474301</v>
      </c>
      <c r="B7893" s="9" t="s">
        <v>7889</v>
      </c>
    </row>
    <row r="7894" spans="1:2" ht="30" x14ac:dyDescent="0.25">
      <c r="A7894" s="2">
        <v>474301</v>
      </c>
      <c r="B7894" s="9" t="s">
        <v>7890</v>
      </c>
    </row>
    <row r="7895" spans="1:2" ht="45" x14ac:dyDescent="0.25">
      <c r="A7895" s="2">
        <v>474301</v>
      </c>
      <c r="B7895" s="9" t="s">
        <v>7891</v>
      </c>
    </row>
    <row r="7896" spans="1:2" ht="30" x14ac:dyDescent="0.25">
      <c r="A7896" s="2">
        <v>474301</v>
      </c>
      <c r="B7896" s="9" t="s">
        <v>7892</v>
      </c>
    </row>
    <row r="7897" spans="1:2" ht="90" x14ac:dyDescent="0.25">
      <c r="A7897" s="2">
        <v>474301</v>
      </c>
      <c r="B7897" s="9" t="s">
        <v>7893</v>
      </c>
    </row>
    <row r="7898" spans="1:2" ht="30" x14ac:dyDescent="0.25">
      <c r="A7898" s="2">
        <v>475102</v>
      </c>
      <c r="B7898" s="9" t="s">
        <v>7894</v>
      </c>
    </row>
    <row r="7899" spans="1:2" ht="45" x14ac:dyDescent="0.25">
      <c r="A7899" s="2">
        <v>475102</v>
      </c>
      <c r="B7899" s="9" t="s">
        <v>7895</v>
      </c>
    </row>
    <row r="7900" spans="1:2" ht="15.75" x14ac:dyDescent="0.25">
      <c r="A7900" s="2">
        <v>475102</v>
      </c>
      <c r="B7900" s="9" t="s">
        <v>7896</v>
      </c>
    </row>
    <row r="7901" spans="1:2" ht="30" x14ac:dyDescent="0.25">
      <c r="A7901" s="2">
        <v>475102</v>
      </c>
      <c r="B7901" s="9" t="s">
        <v>7897</v>
      </c>
    </row>
    <row r="7902" spans="1:2" ht="15.75" x14ac:dyDescent="0.25">
      <c r="A7902" s="2">
        <v>475102</v>
      </c>
      <c r="B7902" s="9" t="s">
        <v>7898</v>
      </c>
    </row>
    <row r="7903" spans="1:2" ht="30" x14ac:dyDescent="0.25">
      <c r="A7903" s="2">
        <v>475102</v>
      </c>
      <c r="B7903" s="9" t="s">
        <v>7899</v>
      </c>
    </row>
    <row r="7904" spans="1:2" ht="30" x14ac:dyDescent="0.25">
      <c r="A7904" s="2">
        <v>475102</v>
      </c>
      <c r="B7904" s="9" t="s">
        <v>7900</v>
      </c>
    </row>
    <row r="7905" spans="1:2" ht="30" x14ac:dyDescent="0.25">
      <c r="A7905" s="2">
        <v>475103</v>
      </c>
      <c r="B7905" s="9" t="s">
        <v>7901</v>
      </c>
    </row>
    <row r="7906" spans="1:2" ht="15.75" x14ac:dyDescent="0.25">
      <c r="A7906" s="2">
        <v>475103</v>
      </c>
      <c r="B7906" s="9" t="s">
        <v>7902</v>
      </c>
    </row>
    <row r="7907" spans="1:2" ht="30" x14ac:dyDescent="0.25">
      <c r="A7907" s="2">
        <v>475103</v>
      </c>
      <c r="B7907" s="9" t="s">
        <v>7903</v>
      </c>
    </row>
    <row r="7908" spans="1:2" ht="15.75" x14ac:dyDescent="0.25">
      <c r="A7908" s="2">
        <v>475103</v>
      </c>
      <c r="B7908" s="9" t="s">
        <v>7904</v>
      </c>
    </row>
    <row r="7909" spans="1:2" ht="75" x14ac:dyDescent="0.25">
      <c r="A7909" s="2">
        <v>475103</v>
      </c>
      <c r="B7909" s="9" t="s">
        <v>7905</v>
      </c>
    </row>
    <row r="7910" spans="1:2" ht="30" x14ac:dyDescent="0.25">
      <c r="A7910" s="2">
        <v>475103</v>
      </c>
      <c r="B7910" s="9" t="s">
        <v>7906</v>
      </c>
    </row>
    <row r="7911" spans="1:2" ht="15.75" x14ac:dyDescent="0.25">
      <c r="A7911" s="2">
        <v>475103</v>
      </c>
      <c r="B7911" s="9" t="s">
        <v>7907</v>
      </c>
    </row>
    <row r="7912" spans="1:2" ht="30" x14ac:dyDescent="0.25">
      <c r="A7912" s="2">
        <v>475103</v>
      </c>
      <c r="B7912" s="9" t="s">
        <v>7908</v>
      </c>
    </row>
    <row r="7913" spans="1:2" ht="15.75" x14ac:dyDescent="0.25">
      <c r="A7913" s="2">
        <v>475103</v>
      </c>
      <c r="B7913" s="9" t="s">
        <v>7909</v>
      </c>
    </row>
    <row r="7914" spans="1:2" ht="30" x14ac:dyDescent="0.25">
      <c r="A7914" s="2">
        <v>475103</v>
      </c>
      <c r="B7914" s="9" t="s">
        <v>7910</v>
      </c>
    </row>
    <row r="7915" spans="1:2" ht="30" x14ac:dyDescent="0.25">
      <c r="A7915" s="2">
        <v>475103</v>
      </c>
      <c r="B7915" s="9" t="s">
        <v>7911</v>
      </c>
    </row>
    <row r="7916" spans="1:2" ht="15.75" x14ac:dyDescent="0.25">
      <c r="A7916" s="2">
        <v>475103</v>
      </c>
      <c r="B7916" s="9" t="s">
        <v>7912</v>
      </c>
    </row>
    <row r="7917" spans="1:2" ht="15.75" x14ac:dyDescent="0.25">
      <c r="A7917" s="2">
        <v>475103</v>
      </c>
      <c r="B7917" s="9" t="s">
        <v>7913</v>
      </c>
    </row>
    <row r="7918" spans="1:2" ht="30" x14ac:dyDescent="0.25">
      <c r="A7918" s="2">
        <v>475103</v>
      </c>
      <c r="B7918" s="9" t="s">
        <v>7914</v>
      </c>
    </row>
    <row r="7919" spans="1:2" ht="60" x14ac:dyDescent="0.25">
      <c r="A7919" s="2">
        <v>475104</v>
      </c>
      <c r="B7919" s="9" t="s">
        <v>7915</v>
      </c>
    </row>
    <row r="7920" spans="1:2" ht="45" x14ac:dyDescent="0.25">
      <c r="A7920" s="2">
        <v>475104</v>
      </c>
      <c r="B7920" s="9" t="s">
        <v>7916</v>
      </c>
    </row>
    <row r="7921" spans="1:2" ht="15.75" x14ac:dyDescent="0.25">
      <c r="A7921" s="2">
        <v>475105</v>
      </c>
      <c r="B7921" s="9" t="s">
        <v>7917</v>
      </c>
    </row>
    <row r="7922" spans="1:2" ht="30" x14ac:dyDescent="0.25">
      <c r="A7922" s="2">
        <v>475105</v>
      </c>
      <c r="B7922" s="9" t="s">
        <v>7918</v>
      </c>
    </row>
    <row r="7923" spans="1:2" ht="30" x14ac:dyDescent="0.25">
      <c r="A7923" s="2">
        <v>475105</v>
      </c>
      <c r="B7923" s="9" t="s">
        <v>7919</v>
      </c>
    </row>
    <row r="7924" spans="1:2" ht="15.75" x14ac:dyDescent="0.25">
      <c r="A7924" s="2">
        <v>475105</v>
      </c>
      <c r="B7924" s="9" t="s">
        <v>7920</v>
      </c>
    </row>
    <row r="7925" spans="1:2" ht="30" x14ac:dyDescent="0.25">
      <c r="A7925" s="2">
        <v>475105</v>
      </c>
      <c r="B7925" s="9" t="s">
        <v>7921</v>
      </c>
    </row>
    <row r="7926" spans="1:2" ht="105" x14ac:dyDescent="0.25">
      <c r="A7926" s="2">
        <v>475105</v>
      </c>
      <c r="B7926" s="9" t="s">
        <v>7922</v>
      </c>
    </row>
    <row r="7927" spans="1:2" ht="30" x14ac:dyDescent="0.25">
      <c r="A7927" s="2">
        <v>475105</v>
      </c>
      <c r="B7927" s="9" t="s">
        <v>7923</v>
      </c>
    </row>
    <row r="7928" spans="1:2" ht="30" x14ac:dyDescent="0.25">
      <c r="A7928" s="2">
        <v>475105</v>
      </c>
      <c r="B7928" s="9" t="s">
        <v>7924</v>
      </c>
    </row>
    <row r="7929" spans="1:2" ht="15.75" x14ac:dyDescent="0.25">
      <c r="A7929" s="2">
        <v>475105</v>
      </c>
      <c r="B7929" s="9" t="s">
        <v>7925</v>
      </c>
    </row>
    <row r="7930" spans="1:2" ht="30" x14ac:dyDescent="0.25">
      <c r="A7930" s="2">
        <v>475105</v>
      </c>
      <c r="B7930" s="9" t="s">
        <v>7926</v>
      </c>
    </row>
    <row r="7931" spans="1:2" ht="30" x14ac:dyDescent="0.25">
      <c r="A7931" s="2">
        <v>475105</v>
      </c>
      <c r="B7931" s="9" t="s">
        <v>7927</v>
      </c>
    </row>
    <row r="7932" spans="1:2" ht="30" x14ac:dyDescent="0.25">
      <c r="A7932" s="2">
        <v>475105</v>
      </c>
      <c r="B7932" s="9" t="s">
        <v>7928</v>
      </c>
    </row>
    <row r="7933" spans="1:2" ht="30" x14ac:dyDescent="0.25">
      <c r="A7933" s="2">
        <v>475190</v>
      </c>
      <c r="B7933" s="9" t="s">
        <v>7929</v>
      </c>
    </row>
    <row r="7934" spans="1:2" ht="90" x14ac:dyDescent="0.25">
      <c r="A7934" s="2">
        <v>475190</v>
      </c>
      <c r="B7934" s="9" t="s">
        <v>7930</v>
      </c>
    </row>
    <row r="7935" spans="1:2" ht="30" x14ac:dyDescent="0.25">
      <c r="A7935" s="2">
        <v>475201</v>
      </c>
      <c r="B7935" s="9" t="s">
        <v>7931</v>
      </c>
    </row>
    <row r="7936" spans="1:2" ht="60" x14ac:dyDescent="0.25">
      <c r="A7936" s="2">
        <v>475201</v>
      </c>
      <c r="B7936" s="9" t="s">
        <v>7932</v>
      </c>
    </row>
    <row r="7937" spans="1:2" ht="30" x14ac:dyDescent="0.25">
      <c r="A7937" s="2">
        <v>475201</v>
      </c>
      <c r="B7937" s="9" t="s">
        <v>7933</v>
      </c>
    </row>
    <row r="7938" spans="1:2" ht="30" x14ac:dyDescent="0.25">
      <c r="A7938" s="2">
        <v>475201</v>
      </c>
      <c r="B7938" s="9" t="s">
        <v>7934</v>
      </c>
    </row>
    <row r="7939" spans="1:2" ht="30" x14ac:dyDescent="0.25">
      <c r="A7939" s="2">
        <v>475201</v>
      </c>
      <c r="B7939" s="9" t="s">
        <v>7935</v>
      </c>
    </row>
    <row r="7940" spans="1:2" ht="30" x14ac:dyDescent="0.25">
      <c r="A7940" s="2">
        <v>475201</v>
      </c>
      <c r="B7940" s="9" t="s">
        <v>7936</v>
      </c>
    </row>
    <row r="7941" spans="1:2" ht="30" x14ac:dyDescent="0.25">
      <c r="A7941" s="2">
        <v>475201</v>
      </c>
      <c r="B7941" s="9" t="s">
        <v>7937</v>
      </c>
    </row>
    <row r="7942" spans="1:2" ht="105" x14ac:dyDescent="0.25">
      <c r="A7942" s="2">
        <v>475202</v>
      </c>
      <c r="B7942" s="9" t="s">
        <v>7938</v>
      </c>
    </row>
    <row r="7943" spans="1:2" ht="30" x14ac:dyDescent="0.25">
      <c r="A7943" s="2">
        <v>475202</v>
      </c>
      <c r="B7943" s="9" t="s">
        <v>7939</v>
      </c>
    </row>
    <row r="7944" spans="1:2" ht="30" x14ac:dyDescent="0.25">
      <c r="A7944" s="2">
        <v>475202</v>
      </c>
      <c r="B7944" s="9" t="s">
        <v>7940</v>
      </c>
    </row>
    <row r="7945" spans="1:2" ht="15.75" x14ac:dyDescent="0.25">
      <c r="A7945" s="2">
        <v>475202</v>
      </c>
      <c r="B7945" s="9" t="s">
        <v>7941</v>
      </c>
    </row>
    <row r="7946" spans="1:2" ht="30" x14ac:dyDescent="0.25">
      <c r="A7946" s="2">
        <v>475202</v>
      </c>
      <c r="B7946" s="9" t="s">
        <v>7942</v>
      </c>
    </row>
    <row r="7947" spans="1:2" ht="30" x14ac:dyDescent="0.25">
      <c r="A7947" s="2">
        <v>475202</v>
      </c>
      <c r="B7947" s="9" t="s">
        <v>7943</v>
      </c>
    </row>
    <row r="7948" spans="1:2" ht="15.75" x14ac:dyDescent="0.25">
      <c r="A7948" s="2">
        <v>475202</v>
      </c>
      <c r="B7948" s="9" t="s">
        <v>7944</v>
      </c>
    </row>
    <row r="7949" spans="1:2" ht="45" x14ac:dyDescent="0.25">
      <c r="A7949" s="2">
        <v>475202</v>
      </c>
      <c r="B7949" s="9" t="s">
        <v>7945</v>
      </c>
    </row>
    <row r="7950" spans="1:2" ht="30" x14ac:dyDescent="0.25">
      <c r="A7950" s="2">
        <v>475202</v>
      </c>
      <c r="B7950" s="9" t="s">
        <v>7946</v>
      </c>
    </row>
    <row r="7951" spans="1:2" ht="30" x14ac:dyDescent="0.25">
      <c r="A7951" s="2">
        <v>475202</v>
      </c>
      <c r="B7951" s="9" t="s">
        <v>7947</v>
      </c>
    </row>
    <row r="7952" spans="1:2" ht="45" x14ac:dyDescent="0.25">
      <c r="A7952" s="2">
        <v>475202</v>
      </c>
      <c r="B7952" s="9" t="s">
        <v>7948</v>
      </c>
    </row>
    <row r="7953" spans="1:2" ht="15.75" x14ac:dyDescent="0.25">
      <c r="A7953" s="2">
        <v>475203</v>
      </c>
      <c r="B7953" s="9" t="s">
        <v>7949</v>
      </c>
    </row>
    <row r="7954" spans="1:2" ht="30" x14ac:dyDescent="0.25">
      <c r="A7954" s="2">
        <v>475203</v>
      </c>
      <c r="B7954" s="9" t="s">
        <v>7950</v>
      </c>
    </row>
    <row r="7955" spans="1:2" ht="30" x14ac:dyDescent="0.25">
      <c r="A7955" s="2">
        <v>475203</v>
      </c>
      <c r="B7955" s="9" t="s">
        <v>7951</v>
      </c>
    </row>
    <row r="7956" spans="1:2" ht="15.75" x14ac:dyDescent="0.25">
      <c r="A7956" s="2">
        <v>475203</v>
      </c>
      <c r="B7956" s="9" t="s">
        <v>7952</v>
      </c>
    </row>
    <row r="7957" spans="1:2" ht="45" x14ac:dyDescent="0.25">
      <c r="A7957" s="2">
        <v>475203</v>
      </c>
      <c r="B7957" s="9" t="s">
        <v>7953</v>
      </c>
    </row>
    <row r="7958" spans="1:2" ht="30" x14ac:dyDescent="0.25">
      <c r="A7958" s="2">
        <v>475203</v>
      </c>
      <c r="B7958" s="9" t="s">
        <v>7954</v>
      </c>
    </row>
    <row r="7959" spans="1:2" ht="90" x14ac:dyDescent="0.25">
      <c r="A7959" s="2">
        <v>475204</v>
      </c>
      <c r="B7959" s="9" t="s">
        <v>7955</v>
      </c>
    </row>
    <row r="7960" spans="1:2" ht="30" x14ac:dyDescent="0.25">
      <c r="A7960" s="2">
        <v>475204</v>
      </c>
      <c r="B7960" s="9" t="s">
        <v>7956</v>
      </c>
    </row>
    <row r="7961" spans="1:2" ht="30" x14ac:dyDescent="0.25">
      <c r="A7961" s="2">
        <v>475204</v>
      </c>
      <c r="B7961" s="9" t="s">
        <v>7957</v>
      </c>
    </row>
    <row r="7962" spans="1:2" ht="30" x14ac:dyDescent="0.25">
      <c r="A7962" s="2">
        <v>475204</v>
      </c>
      <c r="B7962" s="9" t="s">
        <v>7958</v>
      </c>
    </row>
    <row r="7963" spans="1:2" ht="30" x14ac:dyDescent="0.25">
      <c r="A7963" s="2">
        <v>475205</v>
      </c>
      <c r="B7963" s="9" t="s">
        <v>7959</v>
      </c>
    </row>
    <row r="7964" spans="1:2" ht="60" x14ac:dyDescent="0.25">
      <c r="A7964" s="2">
        <v>475205</v>
      </c>
      <c r="B7964" s="9" t="s">
        <v>7960</v>
      </c>
    </row>
    <row r="7965" spans="1:2" ht="30" x14ac:dyDescent="0.25">
      <c r="A7965" s="2">
        <v>475206</v>
      </c>
      <c r="B7965" s="9" t="s">
        <v>7961</v>
      </c>
    </row>
    <row r="7966" spans="1:2" ht="30" x14ac:dyDescent="0.25">
      <c r="A7966" s="2">
        <v>475206</v>
      </c>
      <c r="B7966" s="9" t="s">
        <v>7962</v>
      </c>
    </row>
    <row r="7967" spans="1:2" ht="30" x14ac:dyDescent="0.25">
      <c r="A7967" s="2">
        <v>475206</v>
      </c>
      <c r="B7967" s="9" t="s">
        <v>7963</v>
      </c>
    </row>
    <row r="7968" spans="1:2" ht="90" x14ac:dyDescent="0.25">
      <c r="A7968" s="2">
        <v>475206</v>
      </c>
      <c r="B7968" s="9" t="s">
        <v>7964</v>
      </c>
    </row>
    <row r="7969" spans="1:2" ht="90" x14ac:dyDescent="0.25">
      <c r="A7969" s="2">
        <v>475209</v>
      </c>
      <c r="B7969" s="9" t="s">
        <v>7965</v>
      </c>
    </row>
    <row r="7970" spans="1:2" ht="30" x14ac:dyDescent="0.25">
      <c r="A7970" s="2">
        <v>475209</v>
      </c>
      <c r="B7970" s="9" t="s">
        <v>7966</v>
      </c>
    </row>
    <row r="7971" spans="1:2" ht="105" x14ac:dyDescent="0.25">
      <c r="A7971" s="2">
        <v>475210</v>
      </c>
      <c r="B7971" s="9" t="s">
        <v>7967</v>
      </c>
    </row>
    <row r="7972" spans="1:2" ht="30" x14ac:dyDescent="0.25">
      <c r="A7972" s="2">
        <v>475210</v>
      </c>
      <c r="B7972" s="9" t="s">
        <v>7968</v>
      </c>
    </row>
    <row r="7973" spans="1:2" ht="30" x14ac:dyDescent="0.25">
      <c r="A7973" s="2">
        <v>475210</v>
      </c>
      <c r="B7973" s="9" t="s">
        <v>7969</v>
      </c>
    </row>
    <row r="7974" spans="1:2" ht="30" x14ac:dyDescent="0.25">
      <c r="A7974" s="2">
        <v>475211</v>
      </c>
      <c r="B7974" s="9" t="s">
        <v>7970</v>
      </c>
    </row>
    <row r="7975" spans="1:2" ht="105" x14ac:dyDescent="0.25">
      <c r="A7975" s="2">
        <v>475211</v>
      </c>
      <c r="B7975" s="9" t="s">
        <v>7971</v>
      </c>
    </row>
    <row r="7976" spans="1:2" ht="45" x14ac:dyDescent="0.25">
      <c r="A7976" s="2">
        <v>475211</v>
      </c>
      <c r="B7976" s="9" t="s">
        <v>7972</v>
      </c>
    </row>
    <row r="7977" spans="1:2" ht="30" x14ac:dyDescent="0.25">
      <c r="A7977" s="2">
        <v>475211</v>
      </c>
      <c r="B7977" s="9" t="s">
        <v>7973</v>
      </c>
    </row>
    <row r="7978" spans="1:2" ht="30" x14ac:dyDescent="0.25">
      <c r="A7978" s="2">
        <v>475211</v>
      </c>
      <c r="B7978" s="9" t="s">
        <v>7974</v>
      </c>
    </row>
    <row r="7979" spans="1:2" ht="30" x14ac:dyDescent="0.25">
      <c r="A7979" s="2">
        <v>475213</v>
      </c>
      <c r="B7979" s="9" t="s">
        <v>7975</v>
      </c>
    </row>
    <row r="7980" spans="1:2" ht="60" x14ac:dyDescent="0.25">
      <c r="A7980" s="2">
        <v>475213</v>
      </c>
      <c r="B7980" s="9" t="s">
        <v>7976</v>
      </c>
    </row>
    <row r="7981" spans="1:2" ht="30" x14ac:dyDescent="0.25">
      <c r="A7981" s="2">
        <v>475215</v>
      </c>
      <c r="B7981" s="9" t="s">
        <v>7977</v>
      </c>
    </row>
    <row r="7982" spans="1:2" ht="105" x14ac:dyDescent="0.25">
      <c r="A7982" s="2">
        <v>475215</v>
      </c>
      <c r="B7982" s="9" t="s">
        <v>7978</v>
      </c>
    </row>
    <row r="7983" spans="1:2" ht="75" x14ac:dyDescent="0.25">
      <c r="A7983" s="2">
        <v>475216</v>
      </c>
      <c r="B7983" s="9" t="s">
        <v>7979</v>
      </c>
    </row>
    <row r="7984" spans="1:2" ht="45" x14ac:dyDescent="0.25">
      <c r="A7984" s="2">
        <v>475216</v>
      </c>
      <c r="B7984" s="9" t="s">
        <v>7980</v>
      </c>
    </row>
    <row r="7985" spans="1:2" ht="60" x14ac:dyDescent="0.25">
      <c r="A7985" s="2">
        <v>475217</v>
      </c>
      <c r="B7985" s="9" t="s">
        <v>7981</v>
      </c>
    </row>
    <row r="7986" spans="1:2" ht="75" x14ac:dyDescent="0.25">
      <c r="A7986" s="2">
        <v>475218</v>
      </c>
      <c r="B7986" s="9" t="s">
        <v>7982</v>
      </c>
    </row>
    <row r="7987" spans="1:2" ht="105" x14ac:dyDescent="0.25">
      <c r="A7987" s="2">
        <v>475219</v>
      </c>
      <c r="B7987" s="9" t="s">
        <v>7983</v>
      </c>
    </row>
    <row r="7988" spans="1:2" ht="75" x14ac:dyDescent="0.25">
      <c r="A7988" s="2">
        <v>475220</v>
      </c>
      <c r="B7988" s="9" t="s">
        <v>7984</v>
      </c>
    </row>
    <row r="7989" spans="1:2" ht="105" x14ac:dyDescent="0.25">
      <c r="A7989" s="2">
        <v>475221</v>
      </c>
      <c r="B7989" s="9" t="s">
        <v>7985</v>
      </c>
    </row>
    <row r="7990" spans="1:2" ht="45" x14ac:dyDescent="0.25">
      <c r="A7990" s="2">
        <v>475222</v>
      </c>
      <c r="B7990" s="9" t="s">
        <v>7986</v>
      </c>
    </row>
    <row r="7991" spans="1:2" ht="30" x14ac:dyDescent="0.25">
      <c r="A7991" s="2">
        <v>475222</v>
      </c>
      <c r="B7991" s="9" t="s">
        <v>7987</v>
      </c>
    </row>
    <row r="7992" spans="1:2" ht="105" x14ac:dyDescent="0.25">
      <c r="A7992" s="2">
        <v>475290</v>
      </c>
      <c r="B7992" s="9" t="s">
        <v>7988</v>
      </c>
    </row>
    <row r="7993" spans="1:2" ht="30" x14ac:dyDescent="0.25">
      <c r="A7993" s="2">
        <v>475301</v>
      </c>
      <c r="B7993" s="9" t="s">
        <v>7989</v>
      </c>
    </row>
    <row r="7994" spans="1:2" ht="60" x14ac:dyDescent="0.25">
      <c r="A7994" s="2">
        <v>475301</v>
      </c>
      <c r="B7994" s="9" t="s">
        <v>7990</v>
      </c>
    </row>
    <row r="7995" spans="1:2" ht="15.75" x14ac:dyDescent="0.25">
      <c r="A7995" s="2">
        <v>475302</v>
      </c>
      <c r="B7995" s="9" t="s">
        <v>7991</v>
      </c>
    </row>
    <row r="7996" spans="1:2" ht="60" x14ac:dyDescent="0.25">
      <c r="A7996" s="2">
        <v>475302</v>
      </c>
      <c r="B7996" s="9" t="s">
        <v>7992</v>
      </c>
    </row>
    <row r="7997" spans="1:2" ht="15.75" x14ac:dyDescent="0.25">
      <c r="A7997" s="2">
        <v>475302</v>
      </c>
      <c r="B7997" s="9" t="s">
        <v>7993</v>
      </c>
    </row>
    <row r="7998" spans="1:2" ht="45" x14ac:dyDescent="0.25">
      <c r="A7998" s="2">
        <v>475303</v>
      </c>
      <c r="B7998" s="9" t="s">
        <v>7994</v>
      </c>
    </row>
    <row r="7999" spans="1:2" ht="105" x14ac:dyDescent="0.25">
      <c r="A7999" s="2">
        <v>475303</v>
      </c>
      <c r="B7999" s="9" t="s">
        <v>7995</v>
      </c>
    </row>
    <row r="8000" spans="1:2" ht="30" x14ac:dyDescent="0.25">
      <c r="A8000" s="2">
        <v>475303</v>
      </c>
      <c r="B8000" s="9" t="s">
        <v>7996</v>
      </c>
    </row>
    <row r="8001" spans="1:2" ht="30" x14ac:dyDescent="0.25">
      <c r="A8001" s="2">
        <v>475401</v>
      </c>
      <c r="B8001" s="9" t="s">
        <v>7997</v>
      </c>
    </row>
    <row r="8002" spans="1:2" ht="30" x14ac:dyDescent="0.25">
      <c r="A8002" s="2">
        <v>475401</v>
      </c>
      <c r="B8002" s="9" t="s">
        <v>7998</v>
      </c>
    </row>
    <row r="8003" spans="1:2" ht="30" x14ac:dyDescent="0.25">
      <c r="A8003" s="2">
        <v>475401</v>
      </c>
      <c r="B8003" s="9" t="s">
        <v>7999</v>
      </c>
    </row>
    <row r="8004" spans="1:2" ht="45" x14ac:dyDescent="0.25">
      <c r="A8004" s="2">
        <v>475401</v>
      </c>
      <c r="B8004" s="9" t="s">
        <v>8000</v>
      </c>
    </row>
    <row r="8005" spans="1:2" ht="45" x14ac:dyDescent="0.25">
      <c r="A8005" s="2">
        <v>475401</v>
      </c>
      <c r="B8005" s="9" t="s">
        <v>8001</v>
      </c>
    </row>
    <row r="8006" spans="1:2" ht="15.75" x14ac:dyDescent="0.25">
      <c r="A8006" s="2">
        <v>475401</v>
      </c>
      <c r="B8006" s="9" t="s">
        <v>8002</v>
      </c>
    </row>
    <row r="8007" spans="1:2" ht="120" x14ac:dyDescent="0.25">
      <c r="A8007" s="2">
        <v>475401</v>
      </c>
      <c r="B8007" s="9" t="s">
        <v>8003</v>
      </c>
    </row>
    <row r="8008" spans="1:2" ht="30" x14ac:dyDescent="0.25">
      <c r="A8008" s="2">
        <v>475401</v>
      </c>
      <c r="B8008" s="9" t="s">
        <v>8004</v>
      </c>
    </row>
    <row r="8009" spans="1:2" ht="30" x14ac:dyDescent="0.25">
      <c r="A8009" s="2">
        <v>475401</v>
      </c>
      <c r="B8009" s="9" t="s">
        <v>8005</v>
      </c>
    </row>
    <row r="8010" spans="1:2" ht="30" x14ac:dyDescent="0.25">
      <c r="A8010" s="2">
        <v>475403</v>
      </c>
      <c r="B8010" s="9" t="s">
        <v>8006</v>
      </c>
    </row>
    <row r="8011" spans="1:2" ht="105" x14ac:dyDescent="0.25">
      <c r="A8011" s="2">
        <v>475403</v>
      </c>
      <c r="B8011" s="9" t="s">
        <v>8007</v>
      </c>
    </row>
    <row r="8012" spans="1:2" ht="30" x14ac:dyDescent="0.25">
      <c r="A8012" s="2">
        <v>475403</v>
      </c>
      <c r="B8012" s="9" t="s">
        <v>8008</v>
      </c>
    </row>
    <row r="8013" spans="1:2" ht="45" x14ac:dyDescent="0.25">
      <c r="A8013" s="2">
        <v>475403</v>
      </c>
      <c r="B8013" s="9" t="s">
        <v>8009</v>
      </c>
    </row>
    <row r="8014" spans="1:2" ht="30" x14ac:dyDescent="0.25">
      <c r="A8014" s="2">
        <v>475490</v>
      </c>
      <c r="B8014" s="9" t="s">
        <v>8010</v>
      </c>
    </row>
    <row r="8015" spans="1:2" ht="45" x14ac:dyDescent="0.25">
      <c r="A8015" s="2">
        <v>475490</v>
      </c>
      <c r="B8015" s="9" t="s">
        <v>8011</v>
      </c>
    </row>
    <row r="8016" spans="1:2" ht="60" x14ac:dyDescent="0.25">
      <c r="A8016" s="2">
        <v>475490</v>
      </c>
      <c r="B8016" s="9" t="s">
        <v>8012</v>
      </c>
    </row>
    <row r="8017" spans="1:2" ht="105" x14ac:dyDescent="0.25">
      <c r="A8017" s="2">
        <v>475490</v>
      </c>
      <c r="B8017" s="9" t="s">
        <v>8013</v>
      </c>
    </row>
    <row r="8018" spans="1:2" ht="30" x14ac:dyDescent="0.25">
      <c r="A8018" s="2">
        <v>475490</v>
      </c>
      <c r="B8018" s="9" t="s">
        <v>8014</v>
      </c>
    </row>
    <row r="8019" spans="1:2" ht="30" x14ac:dyDescent="0.25">
      <c r="A8019" s="2">
        <v>475490</v>
      </c>
      <c r="B8019" s="9" t="s">
        <v>8015</v>
      </c>
    </row>
    <row r="8020" spans="1:2" ht="30" x14ac:dyDescent="0.25">
      <c r="A8020" s="2">
        <v>475490</v>
      </c>
      <c r="B8020" s="9" t="s">
        <v>8016</v>
      </c>
    </row>
    <row r="8021" spans="1:2" ht="60" x14ac:dyDescent="0.25">
      <c r="A8021" s="2">
        <v>475490</v>
      </c>
      <c r="B8021" s="9" t="s">
        <v>8017</v>
      </c>
    </row>
    <row r="8022" spans="1:2" ht="105" x14ac:dyDescent="0.25">
      <c r="A8022" s="2">
        <v>475901</v>
      </c>
      <c r="B8022" s="9" t="s">
        <v>8018</v>
      </c>
    </row>
    <row r="8023" spans="1:2" ht="30" x14ac:dyDescent="0.25">
      <c r="A8023" s="2">
        <v>475901</v>
      </c>
      <c r="B8023" s="9" t="s">
        <v>8019</v>
      </c>
    </row>
    <row r="8024" spans="1:2" ht="15.75" x14ac:dyDescent="0.25">
      <c r="A8024" s="2">
        <v>475901</v>
      </c>
      <c r="B8024" s="9" t="s">
        <v>8020</v>
      </c>
    </row>
    <row r="8025" spans="1:2" ht="60" x14ac:dyDescent="0.25">
      <c r="A8025" s="2">
        <v>475901</v>
      </c>
      <c r="B8025" s="9" t="s">
        <v>8021</v>
      </c>
    </row>
    <row r="8026" spans="1:2" ht="60" x14ac:dyDescent="0.25">
      <c r="A8026" s="2">
        <v>475902</v>
      </c>
      <c r="B8026" s="9" t="s">
        <v>8022</v>
      </c>
    </row>
    <row r="8027" spans="1:2" ht="30" x14ac:dyDescent="0.25">
      <c r="A8027" s="2">
        <v>475902</v>
      </c>
      <c r="B8027" s="9" t="s">
        <v>8023</v>
      </c>
    </row>
    <row r="8028" spans="1:2" ht="90" x14ac:dyDescent="0.25">
      <c r="A8028" s="2">
        <v>475902</v>
      </c>
      <c r="B8028" s="9" t="s">
        <v>8024</v>
      </c>
    </row>
    <row r="8029" spans="1:2" ht="75" x14ac:dyDescent="0.25">
      <c r="A8029" s="2">
        <v>475902</v>
      </c>
      <c r="B8029" s="9" t="s">
        <v>8025</v>
      </c>
    </row>
    <row r="8030" spans="1:2" ht="90" x14ac:dyDescent="0.25">
      <c r="A8030" s="2">
        <v>475903</v>
      </c>
      <c r="B8030" s="9" t="s">
        <v>8026</v>
      </c>
    </row>
    <row r="8031" spans="1:2" ht="30" x14ac:dyDescent="0.25">
      <c r="A8031" s="2">
        <v>475903</v>
      </c>
      <c r="B8031" s="9" t="s">
        <v>8027</v>
      </c>
    </row>
    <row r="8032" spans="1:2" ht="30" x14ac:dyDescent="0.25">
      <c r="A8032" s="2">
        <v>475903</v>
      </c>
      <c r="B8032" s="9" t="s">
        <v>8028</v>
      </c>
    </row>
    <row r="8033" spans="1:2" ht="75" x14ac:dyDescent="0.25">
      <c r="A8033" s="2">
        <v>475904</v>
      </c>
      <c r="B8033" s="9" t="s">
        <v>8029</v>
      </c>
    </row>
    <row r="8034" spans="1:2" ht="105" x14ac:dyDescent="0.25">
      <c r="A8034" s="2">
        <v>475904</v>
      </c>
      <c r="B8034" s="9" t="s">
        <v>8030</v>
      </c>
    </row>
    <row r="8035" spans="1:2" ht="45" x14ac:dyDescent="0.25">
      <c r="A8035" s="2">
        <v>475904</v>
      </c>
      <c r="B8035" s="9" t="s">
        <v>8031</v>
      </c>
    </row>
    <row r="8036" spans="1:2" ht="30" x14ac:dyDescent="0.25">
      <c r="A8036" s="2">
        <v>475905</v>
      </c>
      <c r="B8036" s="9" t="s">
        <v>8032</v>
      </c>
    </row>
    <row r="8037" spans="1:2" ht="60" x14ac:dyDescent="0.25">
      <c r="A8037" s="2">
        <v>475905</v>
      </c>
      <c r="B8037" s="9" t="s">
        <v>8033</v>
      </c>
    </row>
    <row r="8038" spans="1:2" ht="90" x14ac:dyDescent="0.25">
      <c r="A8038" s="2">
        <v>475906</v>
      </c>
      <c r="B8038" s="9" t="s">
        <v>8034</v>
      </c>
    </row>
    <row r="8039" spans="1:2" ht="30" x14ac:dyDescent="0.25">
      <c r="A8039" s="2">
        <v>475907</v>
      </c>
      <c r="B8039" s="9" t="s">
        <v>8035</v>
      </c>
    </row>
    <row r="8040" spans="1:2" ht="105" x14ac:dyDescent="0.25">
      <c r="A8040" s="2">
        <v>475907</v>
      </c>
      <c r="B8040" s="9" t="s">
        <v>8036</v>
      </c>
    </row>
    <row r="8041" spans="1:2" ht="60" x14ac:dyDescent="0.25">
      <c r="A8041" s="2">
        <v>475907</v>
      </c>
      <c r="B8041" s="9" t="s">
        <v>8037</v>
      </c>
    </row>
    <row r="8042" spans="1:2" ht="45" x14ac:dyDescent="0.25">
      <c r="A8042" s="2">
        <v>475908</v>
      </c>
      <c r="B8042" s="9" t="s">
        <v>8038</v>
      </c>
    </row>
    <row r="8043" spans="1:2" ht="30" x14ac:dyDescent="0.25">
      <c r="A8043" s="2">
        <v>475908</v>
      </c>
      <c r="B8043" s="9" t="s">
        <v>8039</v>
      </c>
    </row>
    <row r="8044" spans="1:2" ht="45" x14ac:dyDescent="0.25">
      <c r="A8044" s="2">
        <v>475909</v>
      </c>
      <c r="B8044" s="9" t="s">
        <v>8040</v>
      </c>
    </row>
    <row r="8045" spans="1:2" ht="45" x14ac:dyDescent="0.25">
      <c r="A8045" s="2">
        <v>475910</v>
      </c>
      <c r="B8045" s="9" t="s">
        <v>8041</v>
      </c>
    </row>
    <row r="8046" spans="1:2" ht="30" x14ac:dyDescent="0.25">
      <c r="A8046" s="2">
        <v>475911</v>
      </c>
      <c r="B8046" s="9" t="s">
        <v>8042</v>
      </c>
    </row>
    <row r="8047" spans="1:2" ht="105" x14ac:dyDescent="0.25">
      <c r="A8047" s="2">
        <v>475912</v>
      </c>
      <c r="B8047" s="9" t="s">
        <v>8043</v>
      </c>
    </row>
    <row r="8048" spans="1:2" ht="90" x14ac:dyDescent="0.25">
      <c r="A8048" s="2">
        <v>475912</v>
      </c>
      <c r="B8048" s="9" t="s">
        <v>8044</v>
      </c>
    </row>
    <row r="8049" spans="1:2" ht="75" x14ac:dyDescent="0.25">
      <c r="A8049" s="2">
        <v>475913</v>
      </c>
      <c r="B8049" s="9" t="s">
        <v>8045</v>
      </c>
    </row>
    <row r="8050" spans="1:2" ht="75" x14ac:dyDescent="0.25">
      <c r="A8050" s="2">
        <v>475914</v>
      </c>
      <c r="B8050" s="9" t="s">
        <v>8046</v>
      </c>
    </row>
    <row r="8051" spans="1:2" ht="45" x14ac:dyDescent="0.25">
      <c r="A8051" s="2">
        <v>475990</v>
      </c>
      <c r="B8051" s="9" t="s">
        <v>8047</v>
      </c>
    </row>
    <row r="8052" spans="1:2" ht="30" x14ac:dyDescent="0.25">
      <c r="A8052" s="2">
        <v>475990</v>
      </c>
      <c r="B8052" s="9" t="s">
        <v>8048</v>
      </c>
    </row>
    <row r="8053" spans="1:2" ht="30" x14ac:dyDescent="0.25">
      <c r="A8053" s="2">
        <v>475990</v>
      </c>
      <c r="B8053" s="9" t="s">
        <v>8049</v>
      </c>
    </row>
    <row r="8054" spans="1:2" ht="105" x14ac:dyDescent="0.25">
      <c r="A8054" s="2">
        <v>475990</v>
      </c>
      <c r="B8054" s="9" t="s">
        <v>8050</v>
      </c>
    </row>
    <row r="8055" spans="1:2" ht="30" x14ac:dyDescent="0.25">
      <c r="A8055" s="2">
        <v>475990</v>
      </c>
      <c r="B8055" s="9" t="s">
        <v>8051</v>
      </c>
    </row>
    <row r="8056" spans="1:2" ht="60" x14ac:dyDescent="0.25">
      <c r="A8056" s="2">
        <v>475990</v>
      </c>
      <c r="B8056" s="9" t="s">
        <v>8052</v>
      </c>
    </row>
    <row r="8057" spans="1:2" ht="60" x14ac:dyDescent="0.25">
      <c r="A8057" s="2">
        <v>476101</v>
      </c>
      <c r="B8057" s="9" t="s">
        <v>8053</v>
      </c>
    </row>
    <row r="8058" spans="1:2" ht="15.75" x14ac:dyDescent="0.25">
      <c r="A8058" s="2">
        <v>476101</v>
      </c>
      <c r="B8058" s="9" t="s">
        <v>8054</v>
      </c>
    </row>
    <row r="8059" spans="1:2" ht="45" x14ac:dyDescent="0.25">
      <c r="A8059" s="2">
        <v>476101</v>
      </c>
      <c r="B8059" s="9" t="s">
        <v>8055</v>
      </c>
    </row>
    <row r="8060" spans="1:2" ht="30" x14ac:dyDescent="0.25">
      <c r="A8060" s="2">
        <v>476101</v>
      </c>
      <c r="B8060" s="9" t="s">
        <v>8056</v>
      </c>
    </row>
    <row r="8061" spans="1:2" ht="45" x14ac:dyDescent="0.25">
      <c r="A8061" s="2">
        <v>476201</v>
      </c>
      <c r="B8061" s="9" t="s">
        <v>8057</v>
      </c>
    </row>
    <row r="8062" spans="1:2" ht="30" x14ac:dyDescent="0.25">
      <c r="A8062" s="2">
        <v>476201</v>
      </c>
      <c r="B8062" s="9" t="s">
        <v>8058</v>
      </c>
    </row>
    <row r="8063" spans="1:2" ht="45" x14ac:dyDescent="0.25">
      <c r="A8063" s="2">
        <v>476201</v>
      </c>
      <c r="B8063" s="9" t="s">
        <v>8059</v>
      </c>
    </row>
    <row r="8064" spans="1:2" ht="45" x14ac:dyDescent="0.25">
      <c r="A8064" s="2">
        <v>476203</v>
      </c>
      <c r="B8064" s="9" t="s">
        <v>8060</v>
      </c>
    </row>
    <row r="8065" spans="1:2" ht="15.75" x14ac:dyDescent="0.25">
      <c r="A8065" s="2">
        <v>476203</v>
      </c>
      <c r="B8065" s="9" t="s">
        <v>8061</v>
      </c>
    </row>
    <row r="8066" spans="1:2" ht="30" x14ac:dyDescent="0.25">
      <c r="A8066" s="2">
        <v>476203</v>
      </c>
      <c r="B8066" s="9" t="s">
        <v>8062</v>
      </c>
    </row>
    <row r="8067" spans="1:2" ht="45" x14ac:dyDescent="0.25">
      <c r="A8067" s="2">
        <v>476301</v>
      </c>
      <c r="B8067" s="9" t="s">
        <v>8063</v>
      </c>
    </row>
    <row r="8068" spans="1:2" ht="45" x14ac:dyDescent="0.25">
      <c r="A8068" s="2">
        <v>476301</v>
      </c>
      <c r="B8068" s="9" t="s">
        <v>8064</v>
      </c>
    </row>
    <row r="8069" spans="1:2" ht="30" x14ac:dyDescent="0.25">
      <c r="A8069" s="2">
        <v>476301</v>
      </c>
      <c r="B8069" s="9" t="s">
        <v>8065</v>
      </c>
    </row>
    <row r="8070" spans="1:2" ht="30" x14ac:dyDescent="0.25">
      <c r="A8070" s="2">
        <v>476301</v>
      </c>
      <c r="B8070" s="9" t="s">
        <v>8066</v>
      </c>
    </row>
    <row r="8071" spans="1:2" ht="75" x14ac:dyDescent="0.25">
      <c r="A8071" s="2">
        <v>476301</v>
      </c>
      <c r="B8071" s="9" t="s">
        <v>8067</v>
      </c>
    </row>
    <row r="8072" spans="1:2" ht="30" x14ac:dyDescent="0.25">
      <c r="A8072" s="2">
        <v>476301</v>
      </c>
      <c r="B8072" s="9" t="s">
        <v>8068</v>
      </c>
    </row>
    <row r="8073" spans="1:2" ht="30" x14ac:dyDescent="0.25">
      <c r="A8073" s="2">
        <v>476301</v>
      </c>
      <c r="B8073" s="9" t="s">
        <v>8069</v>
      </c>
    </row>
    <row r="8074" spans="1:2" ht="60" x14ac:dyDescent="0.25">
      <c r="A8074" s="2">
        <v>476401</v>
      </c>
      <c r="B8074" s="9" t="s">
        <v>8070</v>
      </c>
    </row>
    <row r="8075" spans="1:2" ht="30" x14ac:dyDescent="0.25">
      <c r="A8075" s="2">
        <v>476401</v>
      </c>
      <c r="B8075" s="9" t="s">
        <v>8071</v>
      </c>
    </row>
    <row r="8076" spans="1:2" ht="105" x14ac:dyDescent="0.25">
      <c r="A8076" s="2">
        <v>476401</v>
      </c>
      <c r="B8076" s="9" t="s">
        <v>8072</v>
      </c>
    </row>
    <row r="8077" spans="1:2" ht="45" x14ac:dyDescent="0.25">
      <c r="A8077" s="2">
        <v>476401</v>
      </c>
      <c r="B8077" s="9" t="s">
        <v>8073</v>
      </c>
    </row>
    <row r="8078" spans="1:2" ht="105" x14ac:dyDescent="0.25">
      <c r="A8078" s="2">
        <v>476402</v>
      </c>
      <c r="B8078" s="9" t="s">
        <v>8074</v>
      </c>
    </row>
    <row r="8079" spans="1:2" ht="75" x14ac:dyDescent="0.25">
      <c r="A8079" s="2">
        <v>476402</v>
      </c>
      <c r="B8079" s="9" t="s">
        <v>8075</v>
      </c>
    </row>
    <row r="8080" spans="1:2" ht="60" x14ac:dyDescent="0.25">
      <c r="A8080" s="2">
        <v>476403</v>
      </c>
      <c r="B8080" s="9" t="s">
        <v>8076</v>
      </c>
    </row>
    <row r="8081" spans="1:2" ht="15.75" x14ac:dyDescent="0.25">
      <c r="A8081" s="2">
        <v>476403</v>
      </c>
      <c r="B8081" s="9" t="s">
        <v>8077</v>
      </c>
    </row>
    <row r="8082" spans="1:2" ht="30" x14ac:dyDescent="0.25">
      <c r="A8082" s="2">
        <v>476403</v>
      </c>
      <c r="B8082" s="9" t="s">
        <v>8078</v>
      </c>
    </row>
    <row r="8083" spans="1:2" ht="30" x14ac:dyDescent="0.25">
      <c r="A8083" s="2">
        <v>476403</v>
      </c>
      <c r="B8083" s="9" t="s">
        <v>8079</v>
      </c>
    </row>
    <row r="8084" spans="1:2" ht="45" x14ac:dyDescent="0.25">
      <c r="A8084" s="2">
        <v>476405</v>
      </c>
      <c r="B8084" s="9" t="s">
        <v>8080</v>
      </c>
    </row>
    <row r="8085" spans="1:2" ht="45" x14ac:dyDescent="0.25">
      <c r="A8085" s="2">
        <v>476405</v>
      </c>
      <c r="B8085" s="9" t="s">
        <v>8081</v>
      </c>
    </row>
    <row r="8086" spans="1:2" ht="45" x14ac:dyDescent="0.25">
      <c r="A8086" s="2">
        <v>476406</v>
      </c>
      <c r="B8086" s="9" t="s">
        <v>8082</v>
      </c>
    </row>
    <row r="8087" spans="1:2" ht="30" x14ac:dyDescent="0.25">
      <c r="A8087" s="2">
        <v>476406</v>
      </c>
      <c r="B8087" s="9" t="s">
        <v>8083</v>
      </c>
    </row>
    <row r="8088" spans="1:2" ht="90" x14ac:dyDescent="0.25">
      <c r="A8088" s="2">
        <v>476407</v>
      </c>
      <c r="B8088" s="9" t="s">
        <v>8084</v>
      </c>
    </row>
    <row r="8089" spans="1:2" ht="30" x14ac:dyDescent="0.25">
      <c r="A8089" s="2">
        <v>476407</v>
      </c>
      <c r="B8089" s="9" t="s">
        <v>8085</v>
      </c>
    </row>
    <row r="8090" spans="1:2" ht="30" x14ac:dyDescent="0.25">
      <c r="A8090" s="2">
        <v>476490</v>
      </c>
      <c r="B8090" s="9" t="s">
        <v>8086</v>
      </c>
    </row>
    <row r="8091" spans="1:2" ht="75" x14ac:dyDescent="0.25">
      <c r="A8091" s="2">
        <v>476490</v>
      </c>
      <c r="B8091" s="9" t="s">
        <v>8087</v>
      </c>
    </row>
    <row r="8092" spans="1:2" ht="105" x14ac:dyDescent="0.25">
      <c r="A8092" s="2">
        <v>476490</v>
      </c>
      <c r="B8092" s="9" t="s">
        <v>8088</v>
      </c>
    </row>
    <row r="8093" spans="1:2" ht="75" x14ac:dyDescent="0.25">
      <c r="A8093" s="2">
        <v>476501</v>
      </c>
      <c r="B8093" s="9" t="s">
        <v>8089</v>
      </c>
    </row>
    <row r="8094" spans="1:2" ht="105" x14ac:dyDescent="0.25">
      <c r="A8094" s="2">
        <v>476501</v>
      </c>
      <c r="B8094" s="9" t="s">
        <v>8090</v>
      </c>
    </row>
    <row r="8095" spans="1:2" ht="45" x14ac:dyDescent="0.25">
      <c r="A8095" s="2">
        <v>476501</v>
      </c>
      <c r="B8095" s="9" t="s">
        <v>8091</v>
      </c>
    </row>
    <row r="8096" spans="1:2" ht="15.75" x14ac:dyDescent="0.25">
      <c r="A8096" s="2">
        <v>476501</v>
      </c>
      <c r="B8096" s="9" t="s">
        <v>8092</v>
      </c>
    </row>
    <row r="8097" spans="1:2" ht="30" x14ac:dyDescent="0.25">
      <c r="A8097" s="2">
        <v>476501</v>
      </c>
      <c r="B8097" s="9" t="s">
        <v>8093</v>
      </c>
    </row>
    <row r="8098" spans="1:2" ht="30" x14ac:dyDescent="0.25">
      <c r="A8098" s="2">
        <v>477101</v>
      </c>
      <c r="B8098" s="9" t="s">
        <v>8094</v>
      </c>
    </row>
    <row r="8099" spans="1:2" ht="30" x14ac:dyDescent="0.25">
      <c r="A8099" s="2">
        <v>477101</v>
      </c>
      <c r="B8099" s="9" t="s">
        <v>8095</v>
      </c>
    </row>
    <row r="8100" spans="1:2" ht="30" x14ac:dyDescent="0.25">
      <c r="A8100" s="2">
        <v>477101</v>
      </c>
      <c r="B8100" s="9" t="s">
        <v>8096</v>
      </c>
    </row>
    <row r="8101" spans="1:2" ht="30" x14ac:dyDescent="0.25">
      <c r="A8101" s="2">
        <v>477101</v>
      </c>
      <c r="B8101" s="9" t="s">
        <v>8097</v>
      </c>
    </row>
    <row r="8102" spans="1:2" ht="60" x14ac:dyDescent="0.25">
      <c r="A8102" s="2">
        <v>477101</v>
      </c>
      <c r="B8102" s="9" t="s">
        <v>8098</v>
      </c>
    </row>
    <row r="8103" spans="1:2" ht="30" x14ac:dyDescent="0.25">
      <c r="A8103" s="2">
        <v>477101</v>
      </c>
      <c r="B8103" s="9" t="s">
        <v>8099</v>
      </c>
    </row>
    <row r="8104" spans="1:2" ht="15.75" x14ac:dyDescent="0.25">
      <c r="A8104" s="2">
        <v>477102</v>
      </c>
      <c r="B8104" s="9" t="s">
        <v>8100</v>
      </c>
    </row>
    <row r="8105" spans="1:2" ht="75" x14ac:dyDescent="0.25">
      <c r="A8105" s="2">
        <v>477102</v>
      </c>
      <c r="B8105" s="9" t="s">
        <v>8101</v>
      </c>
    </row>
    <row r="8106" spans="1:2" ht="15.75" x14ac:dyDescent="0.25">
      <c r="A8106" s="2">
        <v>477102</v>
      </c>
      <c r="B8106" s="9" t="s">
        <v>8102</v>
      </c>
    </row>
    <row r="8107" spans="1:2" ht="45" x14ac:dyDescent="0.25">
      <c r="A8107" s="2">
        <v>477102</v>
      </c>
      <c r="B8107" s="9" t="s">
        <v>8103</v>
      </c>
    </row>
    <row r="8108" spans="1:2" ht="30" x14ac:dyDescent="0.25">
      <c r="A8108" s="2">
        <v>477102</v>
      </c>
      <c r="B8108" s="9" t="s">
        <v>8104</v>
      </c>
    </row>
    <row r="8109" spans="1:2" ht="90" x14ac:dyDescent="0.25">
      <c r="A8109" s="2">
        <v>477102</v>
      </c>
      <c r="B8109" s="9" t="s">
        <v>8105</v>
      </c>
    </row>
    <row r="8110" spans="1:2" ht="15.75" x14ac:dyDescent="0.25">
      <c r="A8110" s="2">
        <v>477102</v>
      </c>
      <c r="B8110" s="9" t="s">
        <v>8106</v>
      </c>
    </row>
    <row r="8111" spans="1:2" ht="15.75" x14ac:dyDescent="0.25">
      <c r="A8111" s="2">
        <v>477102</v>
      </c>
      <c r="B8111" s="9" t="s">
        <v>8107</v>
      </c>
    </row>
    <row r="8112" spans="1:2" ht="60" x14ac:dyDescent="0.25">
      <c r="A8112" s="2">
        <v>477103</v>
      </c>
      <c r="B8112" s="9" t="s">
        <v>8108</v>
      </c>
    </row>
    <row r="8113" spans="1:2" ht="30" x14ac:dyDescent="0.25">
      <c r="A8113" s="2">
        <v>477103</v>
      </c>
      <c r="B8113" s="9" t="s">
        <v>8109</v>
      </c>
    </row>
    <row r="8114" spans="1:2" ht="30" x14ac:dyDescent="0.25">
      <c r="A8114" s="2">
        <v>477103</v>
      </c>
      <c r="B8114" s="9" t="s">
        <v>8110</v>
      </c>
    </row>
    <row r="8115" spans="1:2" ht="45" x14ac:dyDescent="0.25">
      <c r="A8115" s="2">
        <v>477104</v>
      </c>
      <c r="B8115" s="9" t="s">
        <v>8111</v>
      </c>
    </row>
    <row r="8116" spans="1:2" ht="75" x14ac:dyDescent="0.25">
      <c r="A8116" s="2">
        <v>477104</v>
      </c>
      <c r="B8116" s="9" t="s">
        <v>8112</v>
      </c>
    </row>
    <row r="8117" spans="1:2" ht="30" x14ac:dyDescent="0.25">
      <c r="A8117" s="2">
        <v>477104</v>
      </c>
      <c r="B8117" s="9" t="s">
        <v>8113</v>
      </c>
    </row>
    <row r="8118" spans="1:2" ht="75" x14ac:dyDescent="0.25">
      <c r="A8118" s="2">
        <v>477104</v>
      </c>
      <c r="B8118" s="9" t="s">
        <v>8114</v>
      </c>
    </row>
    <row r="8119" spans="1:2" ht="15.75" x14ac:dyDescent="0.25">
      <c r="A8119" s="2">
        <v>477104</v>
      </c>
      <c r="B8119" s="9" t="s">
        <v>8115</v>
      </c>
    </row>
    <row r="8120" spans="1:2" ht="45" x14ac:dyDescent="0.25">
      <c r="A8120" s="2">
        <v>477104</v>
      </c>
      <c r="B8120" s="9" t="s">
        <v>8116</v>
      </c>
    </row>
    <row r="8121" spans="1:2" ht="30" x14ac:dyDescent="0.25">
      <c r="A8121" s="2">
        <v>477104</v>
      </c>
      <c r="B8121" s="9" t="s">
        <v>8117</v>
      </c>
    </row>
    <row r="8122" spans="1:2" ht="45" x14ac:dyDescent="0.25">
      <c r="A8122" s="2">
        <v>477104</v>
      </c>
      <c r="B8122" s="9" t="s">
        <v>8118</v>
      </c>
    </row>
    <row r="8123" spans="1:2" ht="15.75" x14ac:dyDescent="0.25">
      <c r="A8123" s="2">
        <v>477105</v>
      </c>
      <c r="B8123" s="9" t="s">
        <v>8119</v>
      </c>
    </row>
    <row r="8124" spans="1:2" ht="30" x14ac:dyDescent="0.25">
      <c r="A8124" s="2">
        <v>477105</v>
      </c>
      <c r="B8124" s="9" t="s">
        <v>8120</v>
      </c>
    </row>
    <row r="8125" spans="1:2" ht="30" x14ac:dyDescent="0.25">
      <c r="A8125" s="2">
        <v>477105</v>
      </c>
      <c r="B8125" s="9" t="s">
        <v>8121</v>
      </c>
    </row>
    <row r="8126" spans="1:2" ht="90" x14ac:dyDescent="0.25">
      <c r="A8126" s="2">
        <v>477105</v>
      </c>
      <c r="B8126" s="9" t="s">
        <v>8122</v>
      </c>
    </row>
    <row r="8127" spans="1:2" ht="30" x14ac:dyDescent="0.25">
      <c r="A8127" s="2">
        <v>477105</v>
      </c>
      <c r="B8127" s="9" t="s">
        <v>8123</v>
      </c>
    </row>
    <row r="8128" spans="1:2" ht="15.75" x14ac:dyDescent="0.25">
      <c r="A8128" s="2">
        <v>477105</v>
      </c>
      <c r="B8128" s="9" t="s">
        <v>8124</v>
      </c>
    </row>
    <row r="8129" spans="1:2" ht="30" x14ac:dyDescent="0.25">
      <c r="A8129" s="2">
        <v>477105</v>
      </c>
      <c r="B8129" s="9" t="s">
        <v>8125</v>
      </c>
    </row>
    <row r="8130" spans="1:2" ht="30" x14ac:dyDescent="0.25">
      <c r="A8130" s="2">
        <v>477105</v>
      </c>
      <c r="B8130" s="9" t="s">
        <v>8126</v>
      </c>
    </row>
    <row r="8131" spans="1:2" ht="30" x14ac:dyDescent="0.25">
      <c r="A8131" s="2">
        <v>477105</v>
      </c>
      <c r="B8131" s="9" t="s">
        <v>8127</v>
      </c>
    </row>
    <row r="8132" spans="1:2" ht="30" x14ac:dyDescent="0.25">
      <c r="A8132" s="2">
        <v>477105</v>
      </c>
      <c r="B8132" s="9" t="s">
        <v>8128</v>
      </c>
    </row>
    <row r="8133" spans="1:2" ht="105" x14ac:dyDescent="0.25">
      <c r="A8133" s="2">
        <v>477105</v>
      </c>
      <c r="B8133" s="9" t="s">
        <v>8129</v>
      </c>
    </row>
    <row r="8134" spans="1:2" ht="30" x14ac:dyDescent="0.25">
      <c r="A8134" s="2">
        <v>477107</v>
      </c>
      <c r="B8134" s="9" t="s">
        <v>8130</v>
      </c>
    </row>
    <row r="8135" spans="1:2" ht="45" x14ac:dyDescent="0.25">
      <c r="A8135" s="2">
        <v>477107</v>
      </c>
      <c r="B8135" s="9" t="s">
        <v>8131</v>
      </c>
    </row>
    <row r="8136" spans="1:2" ht="30" x14ac:dyDescent="0.25">
      <c r="A8136" s="2">
        <v>477107</v>
      </c>
      <c r="B8136" s="9" t="s">
        <v>8132</v>
      </c>
    </row>
    <row r="8137" spans="1:2" ht="30" x14ac:dyDescent="0.25">
      <c r="A8137" s="2">
        <v>477108</v>
      </c>
      <c r="B8137" s="9" t="s">
        <v>8133</v>
      </c>
    </row>
    <row r="8138" spans="1:2" ht="15.75" x14ac:dyDescent="0.25">
      <c r="A8138" s="2">
        <v>477108</v>
      </c>
      <c r="B8138" s="9" t="s">
        <v>8134</v>
      </c>
    </row>
    <row r="8139" spans="1:2" ht="45" x14ac:dyDescent="0.25">
      <c r="A8139" s="2">
        <v>477108</v>
      </c>
      <c r="B8139" s="9" t="s">
        <v>8135</v>
      </c>
    </row>
    <row r="8140" spans="1:2" ht="60" x14ac:dyDescent="0.25">
      <c r="A8140" s="2">
        <v>477108</v>
      </c>
      <c r="B8140" s="9" t="s">
        <v>8136</v>
      </c>
    </row>
    <row r="8141" spans="1:2" ht="75" x14ac:dyDescent="0.25">
      <c r="A8141" s="2">
        <v>477109</v>
      </c>
      <c r="B8141" s="9" t="s">
        <v>8137</v>
      </c>
    </row>
    <row r="8142" spans="1:2" ht="90" x14ac:dyDescent="0.25">
      <c r="A8142" s="2">
        <v>477109</v>
      </c>
      <c r="B8142" s="9" t="s">
        <v>8138</v>
      </c>
    </row>
    <row r="8143" spans="1:2" ht="45" x14ac:dyDescent="0.25">
      <c r="A8143" s="2">
        <v>477110</v>
      </c>
      <c r="B8143" s="9" t="s">
        <v>8139</v>
      </c>
    </row>
    <row r="8144" spans="1:2" ht="60" x14ac:dyDescent="0.25">
      <c r="A8144" s="2">
        <v>477111</v>
      </c>
      <c r="B8144" s="9" t="s">
        <v>8140</v>
      </c>
    </row>
    <row r="8145" spans="1:2" ht="45" x14ac:dyDescent="0.25">
      <c r="A8145" s="2">
        <v>477112</v>
      </c>
      <c r="B8145" s="9" t="s">
        <v>8141</v>
      </c>
    </row>
    <row r="8146" spans="1:2" ht="30" x14ac:dyDescent="0.25">
      <c r="A8146" s="2">
        <v>477112</v>
      </c>
      <c r="B8146" s="9" t="s">
        <v>8142</v>
      </c>
    </row>
    <row r="8147" spans="1:2" ht="30" x14ac:dyDescent="0.25">
      <c r="A8147" s="2">
        <v>477112</v>
      </c>
      <c r="B8147" s="9" t="s">
        <v>8143</v>
      </c>
    </row>
    <row r="8148" spans="1:2" ht="75" x14ac:dyDescent="0.25">
      <c r="A8148" s="2">
        <v>477190</v>
      </c>
      <c r="B8148" s="9" t="s">
        <v>8144</v>
      </c>
    </row>
    <row r="8149" spans="1:2" ht="90" x14ac:dyDescent="0.25">
      <c r="A8149" s="2">
        <v>477190</v>
      </c>
      <c r="B8149" s="9" t="s">
        <v>8145</v>
      </c>
    </row>
    <row r="8150" spans="1:2" ht="30" x14ac:dyDescent="0.25">
      <c r="A8150" s="2">
        <v>477201</v>
      </c>
      <c r="B8150" s="9" t="s">
        <v>8146</v>
      </c>
    </row>
    <row r="8151" spans="1:2" ht="30" x14ac:dyDescent="0.25">
      <c r="A8151" s="2">
        <v>477201</v>
      </c>
      <c r="B8151" s="9" t="s">
        <v>8147</v>
      </c>
    </row>
    <row r="8152" spans="1:2" ht="30" x14ac:dyDescent="0.25">
      <c r="A8152" s="2">
        <v>477201</v>
      </c>
      <c r="B8152" s="9" t="s">
        <v>8148</v>
      </c>
    </row>
    <row r="8153" spans="1:2" ht="75" x14ac:dyDescent="0.25">
      <c r="A8153" s="2">
        <v>477201</v>
      </c>
      <c r="B8153" s="9" t="s">
        <v>8149</v>
      </c>
    </row>
    <row r="8154" spans="1:2" ht="30" x14ac:dyDescent="0.25">
      <c r="A8154" s="2">
        <v>477201</v>
      </c>
      <c r="B8154" s="9" t="s">
        <v>8150</v>
      </c>
    </row>
    <row r="8155" spans="1:2" ht="15.75" x14ac:dyDescent="0.25">
      <c r="A8155" s="2">
        <v>477201</v>
      </c>
      <c r="B8155" s="9" t="s">
        <v>8151</v>
      </c>
    </row>
    <row r="8156" spans="1:2" ht="15.75" x14ac:dyDescent="0.25">
      <c r="A8156" s="2">
        <v>477201</v>
      </c>
      <c r="B8156" s="9" t="s">
        <v>8152</v>
      </c>
    </row>
    <row r="8157" spans="1:2" ht="30" x14ac:dyDescent="0.25">
      <c r="A8157" s="2">
        <v>477201</v>
      </c>
      <c r="B8157" s="9" t="s">
        <v>8153</v>
      </c>
    </row>
    <row r="8158" spans="1:2" ht="30" x14ac:dyDescent="0.25">
      <c r="A8158" s="2">
        <v>477201</v>
      </c>
      <c r="B8158" s="9" t="s">
        <v>8154</v>
      </c>
    </row>
    <row r="8159" spans="1:2" ht="30" x14ac:dyDescent="0.25">
      <c r="A8159" s="2">
        <v>477201</v>
      </c>
      <c r="B8159" s="9" t="s">
        <v>8155</v>
      </c>
    </row>
    <row r="8160" spans="1:2" ht="30" x14ac:dyDescent="0.25">
      <c r="A8160" s="2">
        <v>477201</v>
      </c>
      <c r="B8160" s="9" t="s">
        <v>8156</v>
      </c>
    </row>
    <row r="8161" spans="1:2" ht="30" x14ac:dyDescent="0.25">
      <c r="A8161" s="2">
        <v>477201</v>
      </c>
      <c r="B8161" s="9" t="s">
        <v>8157</v>
      </c>
    </row>
    <row r="8162" spans="1:2" ht="15.75" x14ac:dyDescent="0.25">
      <c r="A8162" s="2">
        <v>477202</v>
      </c>
      <c r="B8162" s="9" t="s">
        <v>8158</v>
      </c>
    </row>
    <row r="8163" spans="1:2" ht="30" x14ac:dyDescent="0.25">
      <c r="A8163" s="2">
        <v>477202</v>
      </c>
      <c r="B8163" s="9" t="s">
        <v>8159</v>
      </c>
    </row>
    <row r="8164" spans="1:2" ht="30" x14ac:dyDescent="0.25">
      <c r="A8164" s="2">
        <v>477202</v>
      </c>
      <c r="B8164" s="9" t="s">
        <v>8160</v>
      </c>
    </row>
    <row r="8165" spans="1:2" ht="105" x14ac:dyDescent="0.25">
      <c r="A8165" s="2">
        <v>477202</v>
      </c>
      <c r="B8165" s="9" t="s">
        <v>8161</v>
      </c>
    </row>
    <row r="8166" spans="1:2" ht="90" x14ac:dyDescent="0.25">
      <c r="A8166" s="2">
        <v>477202</v>
      </c>
      <c r="B8166" s="9" t="s">
        <v>8162</v>
      </c>
    </row>
    <row r="8167" spans="1:2" ht="45" x14ac:dyDescent="0.25">
      <c r="A8167" s="2">
        <v>477202</v>
      </c>
      <c r="B8167" s="9" t="s">
        <v>8163</v>
      </c>
    </row>
    <row r="8168" spans="1:2" ht="30" x14ac:dyDescent="0.25">
      <c r="A8168" s="2">
        <v>477205</v>
      </c>
      <c r="B8168" s="9" t="s">
        <v>8164</v>
      </c>
    </row>
    <row r="8169" spans="1:2" ht="60" x14ac:dyDescent="0.25">
      <c r="A8169" s="2">
        <v>477205</v>
      </c>
      <c r="B8169" s="9" t="s">
        <v>8165</v>
      </c>
    </row>
    <row r="8170" spans="1:2" ht="75" x14ac:dyDescent="0.25">
      <c r="A8170" s="2">
        <v>477206</v>
      </c>
      <c r="B8170" s="9" t="s">
        <v>8166</v>
      </c>
    </row>
    <row r="8171" spans="1:2" ht="60" x14ac:dyDescent="0.25">
      <c r="A8171" s="2">
        <v>477206</v>
      </c>
      <c r="B8171" s="9" t="s">
        <v>8167</v>
      </c>
    </row>
    <row r="8172" spans="1:2" ht="90" x14ac:dyDescent="0.25">
      <c r="A8172" s="2">
        <v>477290</v>
      </c>
      <c r="B8172" s="9" t="s">
        <v>8168</v>
      </c>
    </row>
    <row r="8173" spans="1:2" ht="45" x14ac:dyDescent="0.25">
      <c r="A8173" s="2">
        <v>477301</v>
      </c>
      <c r="B8173" s="9" t="s">
        <v>8169</v>
      </c>
    </row>
    <row r="8174" spans="1:2" ht="30" x14ac:dyDescent="0.25">
      <c r="A8174" s="2">
        <v>477301</v>
      </c>
      <c r="B8174" s="9" t="s">
        <v>8170</v>
      </c>
    </row>
    <row r="8175" spans="1:2" ht="30" x14ac:dyDescent="0.25">
      <c r="A8175" s="2">
        <v>477301</v>
      </c>
      <c r="B8175" s="9" t="s">
        <v>8171</v>
      </c>
    </row>
    <row r="8176" spans="1:2" ht="30" x14ac:dyDescent="0.25">
      <c r="A8176" s="2">
        <v>477301</v>
      </c>
      <c r="B8176" s="9" t="s">
        <v>8172</v>
      </c>
    </row>
    <row r="8177" spans="1:2" ht="60" x14ac:dyDescent="0.25">
      <c r="A8177" s="2">
        <v>477302</v>
      </c>
      <c r="B8177" s="9" t="s">
        <v>8173</v>
      </c>
    </row>
    <row r="8178" spans="1:2" ht="30" x14ac:dyDescent="0.25">
      <c r="A8178" s="2">
        <v>477302</v>
      </c>
      <c r="B8178" s="9" t="s">
        <v>8174</v>
      </c>
    </row>
    <row r="8179" spans="1:2" ht="30" x14ac:dyDescent="0.25">
      <c r="A8179" s="2">
        <v>477401</v>
      </c>
      <c r="B8179" s="9" t="s">
        <v>8175</v>
      </c>
    </row>
    <row r="8180" spans="1:2" ht="45" x14ac:dyDescent="0.25">
      <c r="A8180" s="2">
        <v>477401</v>
      </c>
      <c r="B8180" s="9" t="s">
        <v>8176</v>
      </c>
    </row>
    <row r="8181" spans="1:2" ht="30" x14ac:dyDescent="0.25">
      <c r="A8181" s="2">
        <v>477401</v>
      </c>
      <c r="B8181" s="9" t="s">
        <v>8177</v>
      </c>
    </row>
    <row r="8182" spans="1:2" ht="30" x14ac:dyDescent="0.25">
      <c r="A8182" s="2">
        <v>477401</v>
      </c>
      <c r="B8182" s="9" t="s">
        <v>8178</v>
      </c>
    </row>
    <row r="8183" spans="1:2" ht="75" x14ac:dyDescent="0.25">
      <c r="A8183" s="2">
        <v>477401</v>
      </c>
      <c r="B8183" s="9" t="s">
        <v>8179</v>
      </c>
    </row>
    <row r="8184" spans="1:2" ht="30" x14ac:dyDescent="0.25">
      <c r="A8184" s="2">
        <v>477401</v>
      </c>
      <c r="B8184" s="9" t="s">
        <v>8180</v>
      </c>
    </row>
    <row r="8185" spans="1:2" ht="30" x14ac:dyDescent="0.25">
      <c r="A8185" s="2">
        <v>477401</v>
      </c>
      <c r="B8185" s="9" t="s">
        <v>8181</v>
      </c>
    </row>
    <row r="8186" spans="1:2" ht="45" x14ac:dyDescent="0.25">
      <c r="A8186" s="2">
        <v>477401</v>
      </c>
      <c r="B8186" s="9" t="s">
        <v>8182</v>
      </c>
    </row>
    <row r="8187" spans="1:2" ht="60" x14ac:dyDescent="0.25">
      <c r="A8187" s="2">
        <v>477401</v>
      </c>
      <c r="B8187" s="9" t="s">
        <v>8183</v>
      </c>
    </row>
    <row r="8188" spans="1:2" ht="30" x14ac:dyDescent="0.25">
      <c r="A8188" s="2">
        <v>477401</v>
      </c>
      <c r="B8188" s="9" t="s">
        <v>8184</v>
      </c>
    </row>
    <row r="8189" spans="1:2" ht="30" x14ac:dyDescent="0.25">
      <c r="A8189" s="2">
        <v>477401</v>
      </c>
      <c r="B8189" s="9" t="s">
        <v>8185</v>
      </c>
    </row>
    <row r="8190" spans="1:2" ht="60" x14ac:dyDescent="0.25">
      <c r="A8190" s="2">
        <v>477401</v>
      </c>
      <c r="B8190" s="9" t="s">
        <v>8186</v>
      </c>
    </row>
    <row r="8191" spans="1:2" ht="75" x14ac:dyDescent="0.25">
      <c r="A8191" s="2">
        <v>477401</v>
      </c>
      <c r="B8191" s="9" t="s">
        <v>8187</v>
      </c>
    </row>
    <row r="8192" spans="1:2" ht="30" x14ac:dyDescent="0.25">
      <c r="A8192" s="2">
        <v>477401</v>
      </c>
      <c r="B8192" s="9" t="s">
        <v>8188</v>
      </c>
    </row>
    <row r="8193" spans="1:2" ht="45" x14ac:dyDescent="0.25">
      <c r="A8193" s="2">
        <v>477401</v>
      </c>
      <c r="B8193" s="9" t="s">
        <v>8189</v>
      </c>
    </row>
    <row r="8194" spans="1:2" ht="75" x14ac:dyDescent="0.25">
      <c r="A8194" s="2">
        <v>477401</v>
      </c>
      <c r="B8194" s="9" t="s">
        <v>8190</v>
      </c>
    </row>
    <row r="8195" spans="1:2" ht="45" x14ac:dyDescent="0.25">
      <c r="A8195" s="2">
        <v>477501</v>
      </c>
      <c r="B8195" s="9" t="s">
        <v>8191</v>
      </c>
    </row>
    <row r="8196" spans="1:2" ht="30" x14ac:dyDescent="0.25">
      <c r="A8196" s="2">
        <v>477501</v>
      </c>
      <c r="B8196" s="9" t="s">
        <v>8192</v>
      </c>
    </row>
    <row r="8197" spans="1:2" ht="45" x14ac:dyDescent="0.25">
      <c r="A8197" s="2">
        <v>477501</v>
      </c>
      <c r="B8197" s="9" t="s">
        <v>8193</v>
      </c>
    </row>
    <row r="8198" spans="1:2" ht="30" x14ac:dyDescent="0.25">
      <c r="A8198" s="2">
        <v>477501</v>
      </c>
      <c r="B8198" s="9" t="s">
        <v>8194</v>
      </c>
    </row>
    <row r="8199" spans="1:2" ht="105" x14ac:dyDescent="0.25">
      <c r="A8199" s="2">
        <v>477501</v>
      </c>
      <c r="B8199" s="9" t="s">
        <v>8195</v>
      </c>
    </row>
    <row r="8200" spans="1:2" ht="30" x14ac:dyDescent="0.25">
      <c r="A8200" s="2">
        <v>477501</v>
      </c>
      <c r="B8200" s="9" t="s">
        <v>8196</v>
      </c>
    </row>
    <row r="8201" spans="1:2" ht="60" x14ac:dyDescent="0.25">
      <c r="A8201" s="2">
        <v>477501</v>
      </c>
      <c r="B8201" s="9" t="s">
        <v>8197</v>
      </c>
    </row>
    <row r="8202" spans="1:2" ht="30" x14ac:dyDescent="0.25">
      <c r="A8202" s="2">
        <v>477501</v>
      </c>
      <c r="B8202" s="9" t="s">
        <v>8198</v>
      </c>
    </row>
    <row r="8203" spans="1:2" ht="30" x14ac:dyDescent="0.25">
      <c r="A8203" s="2">
        <v>477601</v>
      </c>
      <c r="B8203" s="9" t="s">
        <v>8199</v>
      </c>
    </row>
    <row r="8204" spans="1:2" ht="30" x14ac:dyDescent="0.25">
      <c r="A8204" s="2">
        <v>477601</v>
      </c>
      <c r="B8204" s="9" t="s">
        <v>8200</v>
      </c>
    </row>
    <row r="8205" spans="1:2" ht="75" x14ac:dyDescent="0.25">
      <c r="A8205" s="2">
        <v>477601</v>
      </c>
      <c r="B8205" s="9" t="s">
        <v>8201</v>
      </c>
    </row>
    <row r="8206" spans="1:2" ht="90" x14ac:dyDescent="0.25">
      <c r="A8206" s="2">
        <v>477601</v>
      </c>
      <c r="B8206" s="9" t="s">
        <v>8202</v>
      </c>
    </row>
    <row r="8207" spans="1:2" ht="30" x14ac:dyDescent="0.25">
      <c r="A8207" s="2">
        <v>477602</v>
      </c>
      <c r="B8207" s="9" t="s">
        <v>8203</v>
      </c>
    </row>
    <row r="8208" spans="1:2" ht="105" x14ac:dyDescent="0.25">
      <c r="A8208" s="2">
        <v>477602</v>
      </c>
      <c r="B8208" s="9" t="s">
        <v>8204</v>
      </c>
    </row>
    <row r="8209" spans="1:2" ht="15.75" x14ac:dyDescent="0.25">
      <c r="A8209" s="2">
        <v>477602</v>
      </c>
      <c r="B8209" s="9" t="s">
        <v>8205</v>
      </c>
    </row>
    <row r="8210" spans="1:2" ht="75" x14ac:dyDescent="0.25">
      <c r="A8210" s="2">
        <v>477602</v>
      </c>
      <c r="B8210" s="9" t="s">
        <v>8206</v>
      </c>
    </row>
    <row r="8211" spans="1:2" ht="30" x14ac:dyDescent="0.25">
      <c r="A8211" s="2">
        <v>477602</v>
      </c>
      <c r="B8211" s="9" t="s">
        <v>8207</v>
      </c>
    </row>
    <row r="8212" spans="1:2" ht="15.75" x14ac:dyDescent="0.25">
      <c r="A8212" s="2">
        <v>477603</v>
      </c>
      <c r="B8212" s="9" t="s">
        <v>8208</v>
      </c>
    </row>
    <row r="8213" spans="1:2" ht="90" x14ac:dyDescent="0.25">
      <c r="A8213" s="2">
        <v>477603</v>
      </c>
      <c r="B8213" s="9" t="s">
        <v>8209</v>
      </c>
    </row>
    <row r="8214" spans="1:2" ht="30" x14ac:dyDescent="0.25">
      <c r="A8214" s="2">
        <v>477603</v>
      </c>
      <c r="B8214" s="9" t="s">
        <v>8210</v>
      </c>
    </row>
    <row r="8215" spans="1:2" ht="60" x14ac:dyDescent="0.25">
      <c r="A8215" s="2">
        <v>477603</v>
      </c>
      <c r="B8215" s="9" t="s">
        <v>8211</v>
      </c>
    </row>
    <row r="8216" spans="1:2" ht="30" x14ac:dyDescent="0.25">
      <c r="A8216" s="2">
        <v>477701</v>
      </c>
      <c r="B8216" s="9" t="s">
        <v>8212</v>
      </c>
    </row>
    <row r="8217" spans="1:2" ht="90" x14ac:dyDescent="0.25">
      <c r="A8217" s="2">
        <v>477701</v>
      </c>
      <c r="B8217" s="9" t="s">
        <v>8213</v>
      </c>
    </row>
    <row r="8218" spans="1:2" ht="30" x14ac:dyDescent="0.25">
      <c r="A8218" s="2">
        <v>477701</v>
      </c>
      <c r="B8218" s="9" t="s">
        <v>8214</v>
      </c>
    </row>
    <row r="8219" spans="1:2" ht="60" x14ac:dyDescent="0.25">
      <c r="A8219" s="2">
        <v>477702</v>
      </c>
      <c r="B8219" s="9" t="s">
        <v>8215</v>
      </c>
    </row>
    <row r="8220" spans="1:2" ht="30" x14ac:dyDescent="0.25">
      <c r="A8220" s="2">
        <v>477702</v>
      </c>
      <c r="B8220" s="9" t="s">
        <v>8216</v>
      </c>
    </row>
    <row r="8221" spans="1:2" ht="30" x14ac:dyDescent="0.25">
      <c r="A8221" s="2">
        <v>477703</v>
      </c>
      <c r="B8221" s="9" t="s">
        <v>8217</v>
      </c>
    </row>
    <row r="8222" spans="1:2" ht="30" x14ac:dyDescent="0.25">
      <c r="A8222" s="2">
        <v>477703</v>
      </c>
      <c r="B8222" s="9" t="s">
        <v>8218</v>
      </c>
    </row>
    <row r="8223" spans="1:2" ht="15.75" x14ac:dyDescent="0.25">
      <c r="A8223" s="2">
        <v>477703</v>
      </c>
      <c r="B8223" s="9" t="s">
        <v>8219</v>
      </c>
    </row>
    <row r="8224" spans="1:2" ht="60" x14ac:dyDescent="0.25">
      <c r="A8224" s="2">
        <v>477703</v>
      </c>
      <c r="B8224" s="9" t="s">
        <v>8220</v>
      </c>
    </row>
    <row r="8225" spans="1:2" ht="45" x14ac:dyDescent="0.25">
      <c r="A8225" s="2">
        <v>477705</v>
      </c>
      <c r="B8225" s="9" t="s">
        <v>8221</v>
      </c>
    </row>
    <row r="8226" spans="1:2" ht="90" x14ac:dyDescent="0.25">
      <c r="A8226" s="2">
        <v>477705</v>
      </c>
      <c r="B8226" s="9" t="s">
        <v>8222</v>
      </c>
    </row>
    <row r="8227" spans="1:2" ht="30" x14ac:dyDescent="0.25">
      <c r="A8227" s="2">
        <v>477801</v>
      </c>
      <c r="B8227" s="9" t="s">
        <v>8223</v>
      </c>
    </row>
    <row r="8228" spans="1:2" ht="60" x14ac:dyDescent="0.25">
      <c r="A8228" s="2">
        <v>477801</v>
      </c>
      <c r="B8228" s="9" t="s">
        <v>8224</v>
      </c>
    </row>
    <row r="8229" spans="1:2" ht="30" x14ac:dyDescent="0.25">
      <c r="A8229" s="2">
        <v>477801</v>
      </c>
      <c r="B8229" s="9" t="s">
        <v>8225</v>
      </c>
    </row>
    <row r="8230" spans="1:2" ht="30" x14ac:dyDescent="0.25">
      <c r="A8230" s="2">
        <v>477802</v>
      </c>
      <c r="B8230" s="9" t="s">
        <v>8226</v>
      </c>
    </row>
    <row r="8231" spans="1:2" ht="45" x14ac:dyDescent="0.25">
      <c r="A8231" s="2">
        <v>477802</v>
      </c>
      <c r="B8231" s="9" t="s">
        <v>8227</v>
      </c>
    </row>
    <row r="8232" spans="1:2" ht="30" x14ac:dyDescent="0.25">
      <c r="A8232" s="2">
        <v>477803</v>
      </c>
      <c r="B8232" s="9" t="s">
        <v>8228</v>
      </c>
    </row>
    <row r="8233" spans="1:2" ht="30" x14ac:dyDescent="0.25">
      <c r="A8233" s="2">
        <v>477803</v>
      </c>
      <c r="B8233" s="9" t="s">
        <v>8229</v>
      </c>
    </row>
    <row r="8234" spans="1:2" ht="60" x14ac:dyDescent="0.25">
      <c r="A8234" s="2">
        <v>477803</v>
      </c>
      <c r="B8234" s="9" t="s">
        <v>8230</v>
      </c>
    </row>
    <row r="8235" spans="1:2" ht="15.75" x14ac:dyDescent="0.25">
      <c r="A8235" s="2">
        <v>477803</v>
      </c>
      <c r="B8235" s="9" t="s">
        <v>8231</v>
      </c>
    </row>
    <row r="8236" spans="1:2" ht="60" x14ac:dyDescent="0.25">
      <c r="A8236" s="2">
        <v>477804</v>
      </c>
      <c r="B8236" s="9" t="s">
        <v>8232</v>
      </c>
    </row>
    <row r="8237" spans="1:2" ht="45" x14ac:dyDescent="0.25">
      <c r="A8237" s="2">
        <v>477804</v>
      </c>
      <c r="B8237" s="9" t="s">
        <v>8233</v>
      </c>
    </row>
    <row r="8238" spans="1:2" ht="45" x14ac:dyDescent="0.25">
      <c r="A8238" s="2">
        <v>477805</v>
      </c>
      <c r="B8238" s="9" t="s">
        <v>8234</v>
      </c>
    </row>
    <row r="8239" spans="1:2" ht="60" x14ac:dyDescent="0.25">
      <c r="A8239" s="2">
        <v>477805</v>
      </c>
      <c r="B8239" s="9" t="s">
        <v>8235</v>
      </c>
    </row>
    <row r="8240" spans="1:2" ht="30" x14ac:dyDescent="0.25">
      <c r="A8240" s="2">
        <v>477806</v>
      </c>
      <c r="B8240" s="9" t="s">
        <v>8236</v>
      </c>
    </row>
    <row r="8241" spans="1:2" ht="30" x14ac:dyDescent="0.25">
      <c r="A8241" s="2">
        <v>477806</v>
      </c>
      <c r="B8241" s="9" t="s">
        <v>8237</v>
      </c>
    </row>
    <row r="8242" spans="1:2" ht="75" x14ac:dyDescent="0.25">
      <c r="A8242" s="2">
        <v>477806</v>
      </c>
      <c r="B8242" s="9" t="s">
        <v>8238</v>
      </c>
    </row>
    <row r="8243" spans="1:2" ht="120" x14ac:dyDescent="0.25">
      <c r="A8243" s="2">
        <v>477806</v>
      </c>
      <c r="B8243" s="9" t="s">
        <v>8239</v>
      </c>
    </row>
    <row r="8244" spans="1:2" ht="75" x14ac:dyDescent="0.25">
      <c r="A8244" s="2">
        <v>477807</v>
      </c>
      <c r="B8244" s="9" t="s">
        <v>8240</v>
      </c>
    </row>
    <row r="8245" spans="1:2" ht="30" x14ac:dyDescent="0.25">
      <c r="A8245" s="2">
        <v>477807</v>
      </c>
      <c r="B8245" s="9" t="s">
        <v>8241</v>
      </c>
    </row>
    <row r="8246" spans="1:2" ht="30" x14ac:dyDescent="0.25">
      <c r="A8246" s="2">
        <v>477807</v>
      </c>
      <c r="B8246" s="9" t="s">
        <v>8242</v>
      </c>
    </row>
    <row r="8247" spans="1:2" ht="90" x14ac:dyDescent="0.25">
      <c r="A8247" s="2">
        <v>477808</v>
      </c>
      <c r="B8247" s="9" t="s">
        <v>8243</v>
      </c>
    </row>
    <row r="8248" spans="1:2" ht="60" x14ac:dyDescent="0.25">
      <c r="A8248" s="2">
        <v>477808</v>
      </c>
      <c r="B8248" s="9" t="s">
        <v>8244</v>
      </c>
    </row>
    <row r="8249" spans="1:2" ht="75" x14ac:dyDescent="0.25">
      <c r="A8249" s="2">
        <v>477809</v>
      </c>
      <c r="B8249" s="9" t="s">
        <v>8245</v>
      </c>
    </row>
    <row r="8250" spans="1:2" ht="45" x14ac:dyDescent="0.25">
      <c r="A8250" s="2">
        <v>477810</v>
      </c>
      <c r="B8250" s="9" t="s">
        <v>8246</v>
      </c>
    </row>
    <row r="8251" spans="1:2" ht="45" x14ac:dyDescent="0.25">
      <c r="A8251" s="2">
        <v>477810</v>
      </c>
      <c r="B8251" s="9" t="s">
        <v>8247</v>
      </c>
    </row>
    <row r="8252" spans="1:2" ht="30" x14ac:dyDescent="0.25">
      <c r="A8252" s="2">
        <v>477810</v>
      </c>
      <c r="B8252" s="9" t="s">
        <v>8248</v>
      </c>
    </row>
    <row r="8253" spans="1:2" ht="75" x14ac:dyDescent="0.25">
      <c r="A8253" s="2">
        <v>477815</v>
      </c>
      <c r="B8253" s="9" t="s">
        <v>8249</v>
      </c>
    </row>
    <row r="8254" spans="1:2" ht="60" x14ac:dyDescent="0.25">
      <c r="A8254" s="2">
        <v>477815</v>
      </c>
      <c r="B8254" s="9" t="s">
        <v>8250</v>
      </c>
    </row>
    <row r="8255" spans="1:2" ht="30" x14ac:dyDescent="0.25">
      <c r="A8255" s="2">
        <v>477815</v>
      </c>
      <c r="B8255" s="9" t="s">
        <v>8251</v>
      </c>
    </row>
    <row r="8256" spans="1:2" ht="45" x14ac:dyDescent="0.25">
      <c r="A8256" s="2">
        <v>477816</v>
      </c>
      <c r="B8256" s="9" t="s">
        <v>8252</v>
      </c>
    </row>
    <row r="8257" spans="1:2" ht="45" x14ac:dyDescent="0.25">
      <c r="A8257" s="2">
        <v>477822</v>
      </c>
      <c r="B8257" s="9" t="s">
        <v>8253</v>
      </c>
    </row>
    <row r="8258" spans="1:2" ht="15.75" x14ac:dyDescent="0.25">
      <c r="A8258" s="2">
        <v>477823</v>
      </c>
      <c r="B8258" s="9" t="s">
        <v>8254</v>
      </c>
    </row>
    <row r="8259" spans="1:2" ht="75" x14ac:dyDescent="0.25">
      <c r="A8259" s="2">
        <v>477823</v>
      </c>
      <c r="B8259" s="9" t="s">
        <v>8255</v>
      </c>
    </row>
    <row r="8260" spans="1:2" ht="45" x14ac:dyDescent="0.25">
      <c r="A8260" s="2">
        <v>477826</v>
      </c>
      <c r="B8260" s="9" t="s">
        <v>8256</v>
      </c>
    </row>
    <row r="8261" spans="1:2" ht="30" x14ac:dyDescent="0.25">
      <c r="A8261" s="2">
        <v>477826</v>
      </c>
      <c r="B8261" s="9" t="s">
        <v>8257</v>
      </c>
    </row>
    <row r="8262" spans="1:2" ht="60" x14ac:dyDescent="0.25">
      <c r="A8262" s="2">
        <v>477827</v>
      </c>
      <c r="B8262" s="9" t="s">
        <v>8258</v>
      </c>
    </row>
    <row r="8263" spans="1:2" ht="60" x14ac:dyDescent="0.25">
      <c r="A8263" s="2">
        <v>477828</v>
      </c>
      <c r="B8263" s="9" t="s">
        <v>8259</v>
      </c>
    </row>
    <row r="8264" spans="1:2" ht="45" x14ac:dyDescent="0.25">
      <c r="A8264" s="2">
        <v>477829</v>
      </c>
      <c r="B8264" s="9" t="s">
        <v>8260</v>
      </c>
    </row>
    <row r="8265" spans="1:2" ht="60" x14ac:dyDescent="0.25">
      <c r="A8265" s="2">
        <v>477830</v>
      </c>
      <c r="B8265" s="9" t="s">
        <v>8261</v>
      </c>
    </row>
    <row r="8266" spans="1:2" ht="15.75" x14ac:dyDescent="0.25">
      <c r="A8266" s="2">
        <v>477830</v>
      </c>
      <c r="B8266" s="9" t="s">
        <v>8262</v>
      </c>
    </row>
    <row r="8267" spans="1:2" ht="60" x14ac:dyDescent="0.25">
      <c r="A8267" s="2">
        <v>477890</v>
      </c>
      <c r="B8267" s="9" t="s">
        <v>8263</v>
      </c>
    </row>
    <row r="8268" spans="1:2" ht="30" x14ac:dyDescent="0.25">
      <c r="A8268" s="2">
        <v>477890</v>
      </c>
      <c r="B8268" s="9" t="s">
        <v>8264</v>
      </c>
    </row>
    <row r="8269" spans="1:2" ht="30" x14ac:dyDescent="0.25">
      <c r="A8269" s="2">
        <v>477901</v>
      </c>
      <c r="B8269" s="9" t="s">
        <v>8265</v>
      </c>
    </row>
    <row r="8270" spans="1:2" ht="15.75" x14ac:dyDescent="0.25">
      <c r="A8270" s="2">
        <v>477901</v>
      </c>
      <c r="B8270" s="9" t="s">
        <v>8266</v>
      </c>
    </row>
    <row r="8271" spans="1:2" ht="15.75" x14ac:dyDescent="0.25">
      <c r="A8271" s="2">
        <v>477901</v>
      </c>
      <c r="B8271" s="9" t="s">
        <v>8267</v>
      </c>
    </row>
    <row r="8272" spans="1:2" ht="15.75" x14ac:dyDescent="0.25">
      <c r="A8272" s="2">
        <v>477901</v>
      </c>
      <c r="B8272" s="9" t="s">
        <v>8268</v>
      </c>
    </row>
    <row r="8273" spans="1:2" ht="60" x14ac:dyDescent="0.25">
      <c r="A8273" s="2">
        <v>477903</v>
      </c>
      <c r="B8273" s="9" t="s">
        <v>8269</v>
      </c>
    </row>
    <row r="8274" spans="1:2" ht="15.75" x14ac:dyDescent="0.25">
      <c r="A8274" s="2">
        <v>477903</v>
      </c>
      <c r="B8274" s="9" t="s">
        <v>8270</v>
      </c>
    </row>
    <row r="8275" spans="1:2" ht="30" x14ac:dyDescent="0.25">
      <c r="A8275" s="2">
        <v>477903</v>
      </c>
      <c r="B8275" s="9" t="s">
        <v>8271</v>
      </c>
    </row>
    <row r="8276" spans="1:2" ht="15.75" x14ac:dyDescent="0.25">
      <c r="A8276" s="2">
        <v>477903</v>
      </c>
      <c r="B8276" s="9" t="s">
        <v>8272</v>
      </c>
    </row>
    <row r="8277" spans="1:2" ht="15.75" x14ac:dyDescent="0.25">
      <c r="A8277" s="2">
        <v>477903</v>
      </c>
      <c r="B8277" s="9" t="s">
        <v>8273</v>
      </c>
    </row>
    <row r="8278" spans="1:2" ht="30" x14ac:dyDescent="0.25">
      <c r="A8278" s="2">
        <v>477904</v>
      </c>
      <c r="B8278" s="9" t="s">
        <v>8274</v>
      </c>
    </row>
    <row r="8279" spans="1:2" ht="60" x14ac:dyDescent="0.25">
      <c r="A8279" s="2">
        <v>477904</v>
      </c>
      <c r="B8279" s="9" t="s">
        <v>8275</v>
      </c>
    </row>
    <row r="8280" spans="1:2" ht="30" x14ac:dyDescent="0.25">
      <c r="A8280" s="2">
        <v>477905</v>
      </c>
      <c r="B8280" s="9" t="s">
        <v>8276</v>
      </c>
    </row>
    <row r="8281" spans="1:2" ht="30" x14ac:dyDescent="0.25">
      <c r="A8281" s="2">
        <v>477905</v>
      </c>
      <c r="B8281" s="9" t="s">
        <v>8277</v>
      </c>
    </row>
    <row r="8282" spans="1:2" ht="30" x14ac:dyDescent="0.25">
      <c r="A8282" s="2">
        <v>477990</v>
      </c>
      <c r="B8282" s="9" t="s">
        <v>8278</v>
      </c>
    </row>
    <row r="8283" spans="1:2" ht="15.75" x14ac:dyDescent="0.25">
      <c r="A8283" s="2">
        <v>477990</v>
      </c>
      <c r="B8283" s="9" t="s">
        <v>8279</v>
      </c>
    </row>
    <row r="8284" spans="1:2" ht="30" x14ac:dyDescent="0.25">
      <c r="A8284" s="2">
        <v>477990</v>
      </c>
      <c r="B8284" s="9" t="s">
        <v>8280</v>
      </c>
    </row>
    <row r="8285" spans="1:2" ht="15.75" x14ac:dyDescent="0.25">
      <c r="A8285" s="2">
        <v>477990</v>
      </c>
      <c r="B8285" s="9" t="s">
        <v>8281</v>
      </c>
    </row>
    <row r="8286" spans="1:2" ht="15.75" x14ac:dyDescent="0.25">
      <c r="A8286" s="2">
        <v>477990</v>
      </c>
      <c r="B8286" s="9" t="s">
        <v>8282</v>
      </c>
    </row>
    <row r="8287" spans="1:2" ht="75" x14ac:dyDescent="0.25">
      <c r="A8287" s="2">
        <v>477990</v>
      </c>
      <c r="B8287" s="9" t="s">
        <v>8283</v>
      </c>
    </row>
    <row r="8288" spans="1:2" ht="45" x14ac:dyDescent="0.25">
      <c r="A8288" s="2">
        <v>478101</v>
      </c>
      <c r="B8288" s="9" t="s">
        <v>8284</v>
      </c>
    </row>
    <row r="8289" spans="1:2" ht="30" x14ac:dyDescent="0.25">
      <c r="A8289" s="2">
        <v>478101</v>
      </c>
      <c r="B8289" s="9" t="s">
        <v>8285</v>
      </c>
    </row>
    <row r="8290" spans="1:2" ht="60" x14ac:dyDescent="0.25">
      <c r="A8290" s="2">
        <v>478102</v>
      </c>
      <c r="B8290" s="9" t="s">
        <v>8286</v>
      </c>
    </row>
    <row r="8291" spans="1:2" ht="60" x14ac:dyDescent="0.25">
      <c r="A8291" s="2">
        <v>478103</v>
      </c>
      <c r="B8291" s="9" t="s">
        <v>8287</v>
      </c>
    </row>
    <row r="8292" spans="1:2" ht="45" x14ac:dyDescent="0.25">
      <c r="A8292" s="2">
        <v>478104</v>
      </c>
      <c r="B8292" s="9" t="s">
        <v>8288</v>
      </c>
    </row>
    <row r="8293" spans="1:2" ht="45" x14ac:dyDescent="0.25">
      <c r="A8293" s="2">
        <v>478105</v>
      </c>
      <c r="B8293" s="9" t="s">
        <v>8289</v>
      </c>
    </row>
    <row r="8294" spans="1:2" ht="30" x14ac:dyDescent="0.25">
      <c r="A8294" s="2">
        <v>478106</v>
      </c>
      <c r="B8294" s="9" t="s">
        <v>8290</v>
      </c>
    </row>
    <row r="8295" spans="1:2" ht="45" x14ac:dyDescent="0.25">
      <c r="A8295" s="2">
        <v>478106</v>
      </c>
      <c r="B8295" s="9" t="s">
        <v>8291</v>
      </c>
    </row>
    <row r="8296" spans="1:2" ht="45" x14ac:dyDescent="0.25">
      <c r="A8296" s="2">
        <v>478107</v>
      </c>
      <c r="B8296" s="9" t="s">
        <v>8292</v>
      </c>
    </row>
    <row r="8297" spans="1:2" ht="45" x14ac:dyDescent="0.25">
      <c r="A8297" s="2">
        <v>478108</v>
      </c>
      <c r="B8297" s="9" t="s">
        <v>8293</v>
      </c>
    </row>
    <row r="8298" spans="1:2" ht="45" x14ac:dyDescent="0.25">
      <c r="A8298" s="2">
        <v>478109</v>
      </c>
      <c r="B8298" s="9" t="s">
        <v>8294</v>
      </c>
    </row>
    <row r="8299" spans="1:2" ht="45" x14ac:dyDescent="0.25">
      <c r="A8299" s="2">
        <v>478110</v>
      </c>
      <c r="B8299" s="9" t="s">
        <v>8295</v>
      </c>
    </row>
    <row r="8300" spans="1:2" ht="45" x14ac:dyDescent="0.25">
      <c r="A8300" s="2">
        <v>478111</v>
      </c>
      <c r="B8300" s="9" t="s">
        <v>8296</v>
      </c>
    </row>
    <row r="8301" spans="1:2" ht="60" x14ac:dyDescent="0.25">
      <c r="A8301" s="2">
        <v>478190</v>
      </c>
      <c r="B8301" s="9" t="s">
        <v>8297</v>
      </c>
    </row>
    <row r="8302" spans="1:2" ht="30" x14ac:dyDescent="0.25">
      <c r="A8302" s="2">
        <v>478201</v>
      </c>
      <c r="B8302" s="9" t="s">
        <v>8298</v>
      </c>
    </row>
    <row r="8303" spans="1:2" ht="30" x14ac:dyDescent="0.25">
      <c r="A8303" s="2">
        <v>478201</v>
      </c>
      <c r="B8303" s="9" t="s">
        <v>8299</v>
      </c>
    </row>
    <row r="8304" spans="1:2" ht="60" x14ac:dyDescent="0.25">
      <c r="A8304" s="2">
        <v>478201</v>
      </c>
      <c r="B8304" s="9" t="s">
        <v>8300</v>
      </c>
    </row>
    <row r="8305" spans="1:2" ht="45" x14ac:dyDescent="0.25">
      <c r="A8305" s="2">
        <v>478201</v>
      </c>
      <c r="B8305" s="9" t="s">
        <v>8301</v>
      </c>
    </row>
    <row r="8306" spans="1:2" ht="60" x14ac:dyDescent="0.25">
      <c r="A8306" s="2">
        <v>478202</v>
      </c>
      <c r="B8306" s="9" t="s">
        <v>8302</v>
      </c>
    </row>
    <row r="8307" spans="1:2" ht="60" x14ac:dyDescent="0.25">
      <c r="A8307" s="2">
        <v>478901</v>
      </c>
      <c r="B8307" s="9" t="s">
        <v>8303</v>
      </c>
    </row>
    <row r="8308" spans="1:2" ht="45" x14ac:dyDescent="0.25">
      <c r="A8308" s="2">
        <v>478902</v>
      </c>
      <c r="B8308" s="9" t="s">
        <v>8304</v>
      </c>
    </row>
    <row r="8309" spans="1:2" ht="60" x14ac:dyDescent="0.25">
      <c r="A8309" s="2">
        <v>478903</v>
      </c>
      <c r="B8309" s="9" t="s">
        <v>8305</v>
      </c>
    </row>
    <row r="8310" spans="1:2" ht="60" x14ac:dyDescent="0.25">
      <c r="A8310" s="2">
        <v>478904</v>
      </c>
      <c r="B8310" s="9" t="s">
        <v>8306</v>
      </c>
    </row>
    <row r="8311" spans="1:2" ht="60" x14ac:dyDescent="0.25">
      <c r="A8311" s="2">
        <v>478905</v>
      </c>
      <c r="B8311" s="9" t="s">
        <v>8307</v>
      </c>
    </row>
    <row r="8312" spans="1:2" ht="30" x14ac:dyDescent="0.25">
      <c r="A8312" s="2">
        <v>478905</v>
      </c>
      <c r="B8312" s="9" t="s">
        <v>8308</v>
      </c>
    </row>
    <row r="8313" spans="1:2" ht="60" x14ac:dyDescent="0.25">
      <c r="A8313" s="2">
        <v>478906</v>
      </c>
      <c r="B8313" s="9" t="s">
        <v>8309</v>
      </c>
    </row>
    <row r="8314" spans="1:2" ht="45" x14ac:dyDescent="0.25">
      <c r="A8314" s="2">
        <v>478907</v>
      </c>
      <c r="B8314" s="9" t="s">
        <v>8310</v>
      </c>
    </row>
    <row r="8315" spans="1:2" ht="60" x14ac:dyDescent="0.25">
      <c r="A8315" s="2">
        <v>478908</v>
      </c>
      <c r="B8315" s="9" t="s">
        <v>8311</v>
      </c>
    </row>
    <row r="8316" spans="1:2" ht="60" x14ac:dyDescent="0.25">
      <c r="A8316" s="2">
        <v>478909</v>
      </c>
      <c r="B8316" s="9" t="s">
        <v>8312</v>
      </c>
    </row>
    <row r="8317" spans="1:2" ht="60" x14ac:dyDescent="0.25">
      <c r="A8317" s="2">
        <v>478910</v>
      </c>
      <c r="B8317" s="9" t="s">
        <v>8313</v>
      </c>
    </row>
    <row r="8318" spans="1:2" ht="60" x14ac:dyDescent="0.25">
      <c r="A8318" s="2">
        <v>478911</v>
      </c>
      <c r="B8318" s="9" t="s">
        <v>8314</v>
      </c>
    </row>
    <row r="8319" spans="1:2" ht="60" x14ac:dyDescent="0.25">
      <c r="A8319" s="2">
        <v>478912</v>
      </c>
      <c r="B8319" s="9" t="s">
        <v>8315</v>
      </c>
    </row>
    <row r="8320" spans="1:2" ht="45" x14ac:dyDescent="0.25">
      <c r="A8320" s="2">
        <v>478914</v>
      </c>
      <c r="B8320" s="9" t="s">
        <v>8316</v>
      </c>
    </row>
    <row r="8321" spans="1:2" ht="45" x14ac:dyDescent="0.25">
      <c r="A8321" s="2">
        <v>478915</v>
      </c>
      <c r="B8321" s="9" t="s">
        <v>8317</v>
      </c>
    </row>
    <row r="8322" spans="1:2" ht="30" x14ac:dyDescent="0.25">
      <c r="A8322" s="2">
        <v>478915</v>
      </c>
      <c r="B8322" s="9" t="s">
        <v>8318</v>
      </c>
    </row>
    <row r="8323" spans="1:2" ht="30" x14ac:dyDescent="0.25">
      <c r="A8323" s="2">
        <v>478916</v>
      </c>
      <c r="B8323" s="9" t="s">
        <v>8319</v>
      </c>
    </row>
    <row r="8324" spans="1:2" ht="45" x14ac:dyDescent="0.25">
      <c r="A8324" s="2">
        <v>478916</v>
      </c>
      <c r="B8324" s="9" t="s">
        <v>8320</v>
      </c>
    </row>
    <row r="8325" spans="1:2" ht="60" x14ac:dyDescent="0.25">
      <c r="A8325" s="2">
        <v>478917</v>
      </c>
      <c r="B8325" s="9" t="s">
        <v>8321</v>
      </c>
    </row>
    <row r="8326" spans="1:2" ht="30" x14ac:dyDescent="0.25">
      <c r="A8326" s="2">
        <v>478917</v>
      </c>
      <c r="B8326" s="9" t="s">
        <v>8322</v>
      </c>
    </row>
    <row r="8327" spans="1:2" ht="30" x14ac:dyDescent="0.25">
      <c r="A8327" s="2">
        <v>478918</v>
      </c>
      <c r="B8327" s="9" t="s">
        <v>8323</v>
      </c>
    </row>
    <row r="8328" spans="1:2" ht="45" x14ac:dyDescent="0.25">
      <c r="A8328" s="2">
        <v>478918</v>
      </c>
      <c r="B8328" s="9" t="s">
        <v>8324</v>
      </c>
    </row>
    <row r="8329" spans="1:2" ht="45" x14ac:dyDescent="0.25">
      <c r="A8329" s="2">
        <v>478990</v>
      </c>
      <c r="B8329" s="9" t="s">
        <v>8325</v>
      </c>
    </row>
    <row r="8330" spans="1:2" ht="15.75" x14ac:dyDescent="0.25">
      <c r="A8330" s="2">
        <v>479114</v>
      </c>
      <c r="B8330" s="9" t="s">
        <v>8326</v>
      </c>
    </row>
    <row r="8331" spans="1:2" ht="30" x14ac:dyDescent="0.25">
      <c r="A8331" s="2">
        <v>479114</v>
      </c>
      <c r="B8331" s="9" t="s">
        <v>8327</v>
      </c>
    </row>
    <row r="8332" spans="1:2" ht="30" x14ac:dyDescent="0.25">
      <c r="A8332" s="2">
        <v>479114</v>
      </c>
      <c r="B8332" s="9" t="s">
        <v>8328</v>
      </c>
    </row>
    <row r="8333" spans="1:2" ht="30" x14ac:dyDescent="0.25">
      <c r="A8333" s="2">
        <v>479114</v>
      </c>
      <c r="B8333" s="9" t="s">
        <v>8329</v>
      </c>
    </row>
    <row r="8334" spans="1:2" ht="30" x14ac:dyDescent="0.25">
      <c r="A8334" s="2">
        <v>479114</v>
      </c>
      <c r="B8334" s="9" t="s">
        <v>8330</v>
      </c>
    </row>
    <row r="8335" spans="1:2" ht="30" x14ac:dyDescent="0.25">
      <c r="A8335" s="2">
        <v>479114</v>
      </c>
      <c r="B8335" s="9" t="s">
        <v>8331</v>
      </c>
    </row>
    <row r="8336" spans="1:2" ht="30" x14ac:dyDescent="0.25">
      <c r="A8336" s="2">
        <v>479114</v>
      </c>
      <c r="B8336" s="9" t="s">
        <v>8332</v>
      </c>
    </row>
    <row r="8337" spans="1:2" ht="30" x14ac:dyDescent="0.25">
      <c r="A8337" s="2">
        <v>479114</v>
      </c>
      <c r="B8337" s="9" t="s">
        <v>8333</v>
      </c>
    </row>
    <row r="8338" spans="1:2" ht="30" x14ac:dyDescent="0.25">
      <c r="A8338" s="2">
        <v>479114</v>
      </c>
      <c r="B8338" s="9" t="s">
        <v>8334</v>
      </c>
    </row>
    <row r="8339" spans="1:2" ht="30" x14ac:dyDescent="0.25">
      <c r="A8339" s="2">
        <v>479114</v>
      </c>
      <c r="B8339" s="9" t="s">
        <v>8335</v>
      </c>
    </row>
    <row r="8340" spans="1:2" ht="30" x14ac:dyDescent="0.25">
      <c r="A8340" s="2">
        <v>479114</v>
      </c>
      <c r="B8340" s="9" t="s">
        <v>8336</v>
      </c>
    </row>
    <row r="8341" spans="1:2" ht="30" x14ac:dyDescent="0.25">
      <c r="A8341" s="2">
        <v>479114</v>
      </c>
      <c r="B8341" s="9" t="s">
        <v>8337</v>
      </c>
    </row>
    <row r="8342" spans="1:2" ht="15.75" x14ac:dyDescent="0.25">
      <c r="A8342" s="2">
        <v>479114</v>
      </c>
      <c r="B8342" s="9" t="s">
        <v>8338</v>
      </c>
    </row>
    <row r="8343" spans="1:2" ht="30" x14ac:dyDescent="0.25">
      <c r="A8343" s="2">
        <v>479114</v>
      </c>
      <c r="B8343" s="9" t="s">
        <v>8339</v>
      </c>
    </row>
    <row r="8344" spans="1:2" ht="30" x14ac:dyDescent="0.25">
      <c r="A8344" s="2">
        <v>479114</v>
      </c>
      <c r="B8344" s="9" t="s">
        <v>8340</v>
      </c>
    </row>
    <row r="8345" spans="1:2" ht="30" x14ac:dyDescent="0.25">
      <c r="A8345" s="2">
        <v>479114</v>
      </c>
      <c r="B8345" s="9" t="s">
        <v>8341</v>
      </c>
    </row>
    <row r="8346" spans="1:2" ht="30" x14ac:dyDescent="0.25">
      <c r="A8346" s="2">
        <v>479114</v>
      </c>
      <c r="B8346" s="9" t="s">
        <v>8342</v>
      </c>
    </row>
    <row r="8347" spans="1:2" ht="30" x14ac:dyDescent="0.25">
      <c r="A8347" s="2">
        <v>479114</v>
      </c>
      <c r="B8347" s="9" t="s">
        <v>8343</v>
      </c>
    </row>
    <row r="8348" spans="1:2" ht="15.75" x14ac:dyDescent="0.25">
      <c r="A8348" s="2">
        <v>479114</v>
      </c>
      <c r="B8348" s="9" t="s">
        <v>8344</v>
      </c>
    </row>
    <row r="8349" spans="1:2" ht="30" x14ac:dyDescent="0.25">
      <c r="A8349" s="2">
        <v>479114</v>
      </c>
      <c r="B8349" s="9" t="s">
        <v>8345</v>
      </c>
    </row>
    <row r="8350" spans="1:2" ht="30" x14ac:dyDescent="0.25">
      <c r="A8350" s="2">
        <v>479114</v>
      </c>
      <c r="B8350" s="9" t="s">
        <v>8346</v>
      </c>
    </row>
    <row r="8351" spans="1:2" ht="45" x14ac:dyDescent="0.25">
      <c r="A8351" s="2">
        <v>479114</v>
      </c>
      <c r="B8351" s="9" t="s">
        <v>8347</v>
      </c>
    </row>
    <row r="8352" spans="1:2" ht="30" x14ac:dyDescent="0.25">
      <c r="A8352" s="2">
        <v>479114</v>
      </c>
      <c r="B8352" s="9" t="s">
        <v>8348</v>
      </c>
    </row>
    <row r="8353" spans="1:2" ht="30" x14ac:dyDescent="0.25">
      <c r="A8353" s="2">
        <v>479114</v>
      </c>
      <c r="B8353" s="9" t="s">
        <v>8349</v>
      </c>
    </row>
    <row r="8354" spans="1:2" ht="30" x14ac:dyDescent="0.25">
      <c r="A8354" s="2">
        <v>479114</v>
      </c>
      <c r="B8354" s="9" t="s">
        <v>8350</v>
      </c>
    </row>
    <row r="8355" spans="1:2" ht="30" x14ac:dyDescent="0.25">
      <c r="A8355" s="2">
        <v>479114</v>
      </c>
      <c r="B8355" s="9" t="s">
        <v>8351</v>
      </c>
    </row>
    <row r="8356" spans="1:2" ht="30" x14ac:dyDescent="0.25">
      <c r="A8356" s="2">
        <v>479114</v>
      </c>
      <c r="B8356" s="9" t="s">
        <v>8352</v>
      </c>
    </row>
    <row r="8357" spans="1:2" ht="30" x14ac:dyDescent="0.25">
      <c r="A8357" s="2">
        <v>479114</v>
      </c>
      <c r="B8357" s="9" t="s">
        <v>8353</v>
      </c>
    </row>
    <row r="8358" spans="1:2" ht="30" x14ac:dyDescent="0.25">
      <c r="A8358" s="2">
        <v>479114</v>
      </c>
      <c r="B8358" s="9" t="s">
        <v>8354</v>
      </c>
    </row>
    <row r="8359" spans="1:2" ht="30" x14ac:dyDescent="0.25">
      <c r="A8359" s="2">
        <v>479114</v>
      </c>
      <c r="B8359" s="9" t="s">
        <v>8355</v>
      </c>
    </row>
    <row r="8360" spans="1:2" ht="30" x14ac:dyDescent="0.25">
      <c r="A8360" s="2">
        <v>479114</v>
      </c>
      <c r="B8360" s="9" t="s">
        <v>8356</v>
      </c>
    </row>
    <row r="8361" spans="1:2" ht="15.75" x14ac:dyDescent="0.25">
      <c r="A8361" s="2">
        <v>479114</v>
      </c>
      <c r="B8361" s="9" t="s">
        <v>8357</v>
      </c>
    </row>
    <row r="8362" spans="1:2" ht="30" x14ac:dyDescent="0.25">
      <c r="A8362" s="2">
        <v>479114</v>
      </c>
      <c r="B8362" s="9" t="s">
        <v>8358</v>
      </c>
    </row>
    <row r="8363" spans="1:2" ht="30" x14ac:dyDescent="0.25">
      <c r="A8363" s="2">
        <v>479114</v>
      </c>
      <c r="B8363" s="9" t="s">
        <v>8359</v>
      </c>
    </row>
    <row r="8364" spans="1:2" ht="30" x14ac:dyDescent="0.25">
      <c r="A8364" s="2">
        <v>479114</v>
      </c>
      <c r="B8364" s="9" t="s">
        <v>8360</v>
      </c>
    </row>
    <row r="8365" spans="1:2" ht="30" x14ac:dyDescent="0.25">
      <c r="A8365" s="2">
        <v>479114</v>
      </c>
      <c r="B8365" s="9" t="s">
        <v>8361</v>
      </c>
    </row>
    <row r="8366" spans="1:2" ht="30" x14ac:dyDescent="0.25">
      <c r="A8366" s="2">
        <v>479114</v>
      </c>
      <c r="B8366" s="9" t="s">
        <v>8362</v>
      </c>
    </row>
    <row r="8367" spans="1:2" ht="30" x14ac:dyDescent="0.25">
      <c r="A8367" s="2">
        <v>479114</v>
      </c>
      <c r="B8367" s="9" t="s">
        <v>8363</v>
      </c>
    </row>
    <row r="8368" spans="1:2" ht="30" x14ac:dyDescent="0.25">
      <c r="A8368" s="2">
        <v>479114</v>
      </c>
      <c r="B8368" s="9" t="s">
        <v>8364</v>
      </c>
    </row>
    <row r="8369" spans="1:2" ht="30" x14ac:dyDescent="0.25">
      <c r="A8369" s="2">
        <v>479114</v>
      </c>
      <c r="B8369" s="9" t="s">
        <v>8365</v>
      </c>
    </row>
    <row r="8370" spans="1:2" ht="30" x14ac:dyDescent="0.25">
      <c r="A8370" s="2">
        <v>479114</v>
      </c>
      <c r="B8370" s="9" t="s">
        <v>8366</v>
      </c>
    </row>
    <row r="8371" spans="1:2" ht="30" x14ac:dyDescent="0.25">
      <c r="A8371" s="2">
        <v>479114</v>
      </c>
      <c r="B8371" s="9" t="s">
        <v>8367</v>
      </c>
    </row>
    <row r="8372" spans="1:2" ht="30" x14ac:dyDescent="0.25">
      <c r="A8372" s="2">
        <v>479114</v>
      </c>
      <c r="B8372" s="9" t="s">
        <v>8368</v>
      </c>
    </row>
    <row r="8373" spans="1:2" ht="30" x14ac:dyDescent="0.25">
      <c r="A8373" s="2">
        <v>479114</v>
      </c>
      <c r="B8373" s="9" t="s">
        <v>8369</v>
      </c>
    </row>
    <row r="8374" spans="1:2" ht="30" x14ac:dyDescent="0.25">
      <c r="A8374" s="2">
        <v>479114</v>
      </c>
      <c r="B8374" s="9" t="s">
        <v>8370</v>
      </c>
    </row>
    <row r="8375" spans="1:2" ht="30" x14ac:dyDescent="0.25">
      <c r="A8375" s="2">
        <v>479114</v>
      </c>
      <c r="B8375" s="9" t="s">
        <v>8371</v>
      </c>
    </row>
    <row r="8376" spans="1:2" ht="30" x14ac:dyDescent="0.25">
      <c r="A8376" s="2">
        <v>479114</v>
      </c>
      <c r="B8376" s="9" t="s">
        <v>8372</v>
      </c>
    </row>
    <row r="8377" spans="1:2" ht="30" x14ac:dyDescent="0.25">
      <c r="A8377" s="2">
        <v>479910</v>
      </c>
      <c r="B8377" s="9" t="s">
        <v>8373</v>
      </c>
    </row>
    <row r="8378" spans="1:2" ht="30" x14ac:dyDescent="0.25">
      <c r="A8378" s="2">
        <v>479910</v>
      </c>
      <c r="B8378" s="9" t="s">
        <v>8374</v>
      </c>
    </row>
    <row r="8379" spans="1:2" ht="30" x14ac:dyDescent="0.25">
      <c r="A8379" s="2">
        <v>479910</v>
      </c>
      <c r="B8379" s="9" t="s">
        <v>8375</v>
      </c>
    </row>
    <row r="8380" spans="1:2" ht="45" x14ac:dyDescent="0.25">
      <c r="A8380" s="2">
        <v>479911</v>
      </c>
      <c r="B8380" s="9" t="s">
        <v>8376</v>
      </c>
    </row>
    <row r="8381" spans="1:2" ht="90" x14ac:dyDescent="0.25">
      <c r="A8381" s="2">
        <v>479911</v>
      </c>
      <c r="B8381" s="9" t="s">
        <v>8377</v>
      </c>
    </row>
    <row r="8382" spans="1:2" ht="45" x14ac:dyDescent="0.25">
      <c r="A8382" s="2">
        <v>479911</v>
      </c>
      <c r="B8382" s="9" t="s">
        <v>8378</v>
      </c>
    </row>
    <row r="8383" spans="1:2" ht="15.75" x14ac:dyDescent="0.25">
      <c r="A8383" s="2">
        <v>479912</v>
      </c>
      <c r="B8383" s="9" t="s">
        <v>8379</v>
      </c>
    </row>
    <row r="8384" spans="1:2" ht="60" x14ac:dyDescent="0.25">
      <c r="A8384" s="2">
        <v>479912</v>
      </c>
      <c r="B8384" s="9" t="s">
        <v>8380</v>
      </c>
    </row>
    <row r="8385" spans="1:2" ht="60" x14ac:dyDescent="0.25">
      <c r="A8385" s="2">
        <v>479912</v>
      </c>
      <c r="B8385" s="9" t="s">
        <v>8381</v>
      </c>
    </row>
    <row r="8386" spans="1:2" ht="45" x14ac:dyDescent="0.25">
      <c r="A8386" s="2">
        <v>479913</v>
      </c>
      <c r="B8386" s="9" t="s">
        <v>8382</v>
      </c>
    </row>
    <row r="8387" spans="1:2" ht="45" x14ac:dyDescent="0.25">
      <c r="A8387" s="2">
        <v>479913</v>
      </c>
      <c r="B8387" s="9" t="s">
        <v>8383</v>
      </c>
    </row>
    <row r="8388" spans="1:2" ht="30" x14ac:dyDescent="0.25">
      <c r="A8388" s="2">
        <v>491001</v>
      </c>
      <c r="B8388" s="9" t="s">
        <v>8384</v>
      </c>
    </row>
    <row r="8389" spans="1:2" ht="60" x14ac:dyDescent="0.25">
      <c r="A8389" s="2">
        <v>491001</v>
      </c>
      <c r="B8389" s="9" t="s">
        <v>8385</v>
      </c>
    </row>
    <row r="8390" spans="1:2" ht="30" x14ac:dyDescent="0.25">
      <c r="A8390" s="2">
        <v>491001</v>
      </c>
      <c r="B8390" s="9" t="s">
        <v>8386</v>
      </c>
    </row>
    <row r="8391" spans="1:2" ht="45" x14ac:dyDescent="0.25">
      <c r="A8391" s="2">
        <v>491001</v>
      </c>
      <c r="B8391" s="9" t="s">
        <v>8387</v>
      </c>
    </row>
    <row r="8392" spans="1:2" ht="15.75" x14ac:dyDescent="0.25">
      <c r="A8392" s="2">
        <v>492001</v>
      </c>
      <c r="B8392" s="9" t="s">
        <v>8388</v>
      </c>
    </row>
    <row r="8393" spans="1:2" ht="60" x14ac:dyDescent="0.25">
      <c r="A8393" s="2">
        <v>492001</v>
      </c>
      <c r="B8393" s="9" t="s">
        <v>8389</v>
      </c>
    </row>
    <row r="8394" spans="1:2" ht="60" x14ac:dyDescent="0.25">
      <c r="A8394" s="2">
        <v>492001</v>
      </c>
      <c r="B8394" s="9" t="s">
        <v>8390</v>
      </c>
    </row>
    <row r="8395" spans="1:2" ht="60" x14ac:dyDescent="0.25">
      <c r="A8395" s="2">
        <v>493101</v>
      </c>
      <c r="B8395" s="9" t="s">
        <v>8391</v>
      </c>
    </row>
    <row r="8396" spans="1:2" ht="30" x14ac:dyDescent="0.25">
      <c r="A8396" s="2">
        <v>493101</v>
      </c>
      <c r="B8396" s="9" t="s">
        <v>8392</v>
      </c>
    </row>
    <row r="8397" spans="1:2" ht="15.75" x14ac:dyDescent="0.25">
      <c r="A8397" s="2">
        <v>493101</v>
      </c>
      <c r="B8397" s="9" t="s">
        <v>8393</v>
      </c>
    </row>
    <row r="8398" spans="1:2" ht="30" x14ac:dyDescent="0.25">
      <c r="A8398" s="2">
        <v>493101</v>
      </c>
      <c r="B8398" s="9" t="s">
        <v>8394</v>
      </c>
    </row>
    <row r="8399" spans="1:2" ht="60" x14ac:dyDescent="0.25">
      <c r="A8399" s="2">
        <v>493101</v>
      </c>
      <c r="B8399" s="9" t="s">
        <v>8395</v>
      </c>
    </row>
    <row r="8400" spans="1:2" ht="30" x14ac:dyDescent="0.25">
      <c r="A8400" s="2">
        <v>493101</v>
      </c>
      <c r="B8400" s="9" t="s">
        <v>8396</v>
      </c>
    </row>
    <row r="8401" spans="1:2" ht="30" x14ac:dyDescent="0.25">
      <c r="A8401" s="2">
        <v>493101</v>
      </c>
      <c r="B8401" s="9" t="s">
        <v>8397</v>
      </c>
    </row>
    <row r="8402" spans="1:2" ht="30" x14ac:dyDescent="0.25">
      <c r="A8402" s="2">
        <v>493101</v>
      </c>
      <c r="B8402" s="9" t="s">
        <v>8398</v>
      </c>
    </row>
    <row r="8403" spans="1:2" ht="30" x14ac:dyDescent="0.25">
      <c r="A8403" s="2">
        <v>493104</v>
      </c>
      <c r="B8403" s="9" t="s">
        <v>8399</v>
      </c>
    </row>
    <row r="8404" spans="1:2" ht="30" x14ac:dyDescent="0.25">
      <c r="A8404" s="2">
        <v>493104</v>
      </c>
      <c r="B8404" s="9" t="s">
        <v>8400</v>
      </c>
    </row>
    <row r="8405" spans="1:2" ht="45" x14ac:dyDescent="0.25">
      <c r="A8405" s="2">
        <v>493105</v>
      </c>
      <c r="B8405" s="9" t="s">
        <v>8401</v>
      </c>
    </row>
    <row r="8406" spans="1:2" ht="30" x14ac:dyDescent="0.25">
      <c r="A8406" s="2">
        <v>493105</v>
      </c>
      <c r="B8406" s="9" t="s">
        <v>8402</v>
      </c>
    </row>
    <row r="8407" spans="1:2" ht="45" x14ac:dyDescent="0.25">
      <c r="A8407" s="2">
        <v>493106</v>
      </c>
      <c r="B8407" s="9" t="s">
        <v>8403</v>
      </c>
    </row>
    <row r="8408" spans="1:2" ht="15.75" x14ac:dyDescent="0.25">
      <c r="A8408" s="2">
        <v>493106</v>
      </c>
      <c r="B8408" s="9" t="s">
        <v>8404</v>
      </c>
    </row>
    <row r="8409" spans="1:2" ht="30" x14ac:dyDescent="0.25">
      <c r="A8409" s="2">
        <v>493190</v>
      </c>
      <c r="B8409" s="9" t="s">
        <v>8405</v>
      </c>
    </row>
    <row r="8410" spans="1:2" ht="90" x14ac:dyDescent="0.25">
      <c r="A8410" s="2">
        <v>493190</v>
      </c>
      <c r="B8410" s="9" t="s">
        <v>8406</v>
      </c>
    </row>
    <row r="8411" spans="1:2" ht="30" x14ac:dyDescent="0.25">
      <c r="A8411" s="2">
        <v>493190</v>
      </c>
      <c r="B8411" s="9" t="s">
        <v>8407</v>
      </c>
    </row>
    <row r="8412" spans="1:2" ht="15.75" x14ac:dyDescent="0.25">
      <c r="A8412" s="2">
        <v>493201</v>
      </c>
      <c r="B8412" s="9" t="s">
        <v>8408</v>
      </c>
    </row>
    <row r="8413" spans="1:2" ht="30" x14ac:dyDescent="0.25">
      <c r="A8413" s="2">
        <v>493201</v>
      </c>
      <c r="B8413" s="9" t="s">
        <v>8409</v>
      </c>
    </row>
    <row r="8414" spans="1:2" ht="15.75" x14ac:dyDescent="0.25">
      <c r="A8414" s="2">
        <v>493201</v>
      </c>
      <c r="B8414" s="9" t="s">
        <v>8410</v>
      </c>
    </row>
    <row r="8415" spans="1:2" ht="15.75" x14ac:dyDescent="0.25">
      <c r="A8415" s="2">
        <v>493202</v>
      </c>
      <c r="B8415" s="9" t="s">
        <v>8411</v>
      </c>
    </row>
    <row r="8416" spans="1:2" ht="30" x14ac:dyDescent="0.25">
      <c r="A8416" s="2">
        <v>493202</v>
      </c>
      <c r="B8416" s="9" t="s">
        <v>8412</v>
      </c>
    </row>
    <row r="8417" spans="1:2" ht="30" x14ac:dyDescent="0.25">
      <c r="A8417" s="2">
        <v>493202</v>
      </c>
      <c r="B8417" s="9" t="s">
        <v>8413</v>
      </c>
    </row>
    <row r="8418" spans="1:2" ht="30" x14ac:dyDescent="0.25">
      <c r="A8418" s="2">
        <v>493202</v>
      </c>
      <c r="B8418" s="9" t="s">
        <v>8414</v>
      </c>
    </row>
    <row r="8419" spans="1:2" ht="30" x14ac:dyDescent="0.25">
      <c r="A8419" s="2">
        <v>493202</v>
      </c>
      <c r="B8419" s="9" t="s">
        <v>8415</v>
      </c>
    </row>
    <row r="8420" spans="1:2" ht="30" x14ac:dyDescent="0.25">
      <c r="A8420" s="2">
        <v>493202</v>
      </c>
      <c r="B8420" s="9" t="s">
        <v>8416</v>
      </c>
    </row>
    <row r="8421" spans="1:2" ht="45" x14ac:dyDescent="0.25">
      <c r="A8421" s="2">
        <v>493202</v>
      </c>
      <c r="B8421" s="9" t="s">
        <v>8417</v>
      </c>
    </row>
    <row r="8422" spans="1:2" ht="90" x14ac:dyDescent="0.25">
      <c r="A8422" s="2">
        <v>493901</v>
      </c>
      <c r="B8422" s="9" t="s">
        <v>8418</v>
      </c>
    </row>
    <row r="8423" spans="1:2" ht="30" x14ac:dyDescent="0.25">
      <c r="A8423" s="2">
        <v>493901</v>
      </c>
      <c r="B8423" s="9" t="s">
        <v>8419</v>
      </c>
    </row>
    <row r="8424" spans="1:2" ht="15.75" x14ac:dyDescent="0.25">
      <c r="A8424" s="2">
        <v>493901</v>
      </c>
      <c r="B8424" s="9" t="s">
        <v>8420</v>
      </c>
    </row>
    <row r="8425" spans="1:2" ht="15.75" x14ac:dyDescent="0.25">
      <c r="A8425" s="2">
        <v>493902</v>
      </c>
      <c r="B8425" s="9" t="s">
        <v>8421</v>
      </c>
    </row>
    <row r="8426" spans="1:2" ht="45" x14ac:dyDescent="0.25">
      <c r="A8426" s="2">
        <v>493902</v>
      </c>
      <c r="B8426" s="9" t="s">
        <v>8422</v>
      </c>
    </row>
    <row r="8427" spans="1:2" ht="30" x14ac:dyDescent="0.25">
      <c r="A8427" s="2">
        <v>493903</v>
      </c>
      <c r="B8427" s="9" t="s">
        <v>8423</v>
      </c>
    </row>
    <row r="8428" spans="1:2" ht="60" x14ac:dyDescent="0.25">
      <c r="A8428" s="2">
        <v>493903</v>
      </c>
      <c r="B8428" s="9" t="s">
        <v>8424</v>
      </c>
    </row>
    <row r="8429" spans="1:2" ht="30" x14ac:dyDescent="0.25">
      <c r="A8429" s="2">
        <v>493904</v>
      </c>
      <c r="B8429" s="9" t="s">
        <v>8425</v>
      </c>
    </row>
    <row r="8430" spans="1:2" ht="30" x14ac:dyDescent="0.25">
      <c r="A8430" s="2">
        <v>493904</v>
      </c>
      <c r="B8430" s="9" t="s">
        <v>8426</v>
      </c>
    </row>
    <row r="8431" spans="1:2" ht="15.75" x14ac:dyDescent="0.25">
      <c r="A8431" s="2">
        <v>493906</v>
      </c>
      <c r="B8431" s="9" t="s">
        <v>8427</v>
      </c>
    </row>
    <row r="8432" spans="1:2" ht="75" x14ac:dyDescent="0.25">
      <c r="A8432" s="2">
        <v>493906</v>
      </c>
      <c r="B8432" s="9" t="s">
        <v>8428</v>
      </c>
    </row>
    <row r="8433" spans="1:2" ht="60" x14ac:dyDescent="0.25">
      <c r="A8433" s="2">
        <v>493906</v>
      </c>
      <c r="B8433" s="9" t="s">
        <v>8429</v>
      </c>
    </row>
    <row r="8434" spans="1:2" ht="15.75" x14ac:dyDescent="0.25">
      <c r="A8434" s="2">
        <v>493906</v>
      </c>
      <c r="B8434" s="9" t="s">
        <v>8430</v>
      </c>
    </row>
    <row r="8435" spans="1:2" ht="30" x14ac:dyDescent="0.25">
      <c r="A8435" s="2">
        <v>493906</v>
      </c>
      <c r="B8435" s="9" t="s">
        <v>8431</v>
      </c>
    </row>
    <row r="8436" spans="1:2" ht="30" x14ac:dyDescent="0.25">
      <c r="A8436" s="2">
        <v>493906</v>
      </c>
      <c r="B8436" s="9" t="s">
        <v>8432</v>
      </c>
    </row>
    <row r="8437" spans="1:2" ht="30" x14ac:dyDescent="0.25">
      <c r="A8437" s="2">
        <v>493908</v>
      </c>
      <c r="B8437" s="9" t="s">
        <v>8433</v>
      </c>
    </row>
    <row r="8438" spans="1:2" ht="15.75" x14ac:dyDescent="0.25">
      <c r="A8438" s="2">
        <v>493908</v>
      </c>
      <c r="B8438" s="9" t="s">
        <v>8434</v>
      </c>
    </row>
    <row r="8439" spans="1:2" ht="60" x14ac:dyDescent="0.25">
      <c r="A8439" s="2">
        <v>493908</v>
      </c>
      <c r="B8439" s="9" t="s">
        <v>8435</v>
      </c>
    </row>
    <row r="8440" spans="1:2" ht="30" x14ac:dyDescent="0.25">
      <c r="A8440" s="2">
        <v>493990</v>
      </c>
      <c r="B8440" s="9" t="s">
        <v>8436</v>
      </c>
    </row>
    <row r="8441" spans="1:2" ht="75" x14ac:dyDescent="0.25">
      <c r="A8441" s="2">
        <v>493990</v>
      </c>
      <c r="B8441" s="9" t="s">
        <v>8437</v>
      </c>
    </row>
    <row r="8442" spans="1:2" ht="15.75" x14ac:dyDescent="0.25">
      <c r="A8442" s="2">
        <v>493990</v>
      </c>
      <c r="B8442" s="9" t="s">
        <v>8438</v>
      </c>
    </row>
    <row r="8443" spans="1:2" ht="45" x14ac:dyDescent="0.25">
      <c r="A8443" s="2">
        <v>493990</v>
      </c>
      <c r="B8443" s="9" t="s">
        <v>8439</v>
      </c>
    </row>
    <row r="8444" spans="1:2" ht="15.75" x14ac:dyDescent="0.25">
      <c r="A8444" s="2">
        <v>493990</v>
      </c>
      <c r="B8444" s="9" t="s">
        <v>8440</v>
      </c>
    </row>
    <row r="8445" spans="1:2" ht="90" x14ac:dyDescent="0.25">
      <c r="A8445" s="2">
        <v>493990</v>
      </c>
      <c r="B8445" s="9" t="s">
        <v>8441</v>
      </c>
    </row>
    <row r="8446" spans="1:2" ht="15.75" x14ac:dyDescent="0.25">
      <c r="A8446" s="2">
        <v>493990</v>
      </c>
      <c r="B8446" s="9" t="s">
        <v>8442</v>
      </c>
    </row>
    <row r="8447" spans="1:2" ht="30" x14ac:dyDescent="0.25">
      <c r="A8447" s="2">
        <v>494101</v>
      </c>
      <c r="B8447" s="9" t="s">
        <v>8443</v>
      </c>
    </row>
    <row r="8448" spans="1:2" ht="45" x14ac:dyDescent="0.25">
      <c r="A8448" s="2">
        <v>494101</v>
      </c>
      <c r="B8448" s="9" t="s">
        <v>8444</v>
      </c>
    </row>
    <row r="8449" spans="1:2" ht="60" x14ac:dyDescent="0.25">
      <c r="A8449" s="2">
        <v>494101</v>
      </c>
      <c r="B8449" s="9" t="s">
        <v>8445</v>
      </c>
    </row>
    <row r="8450" spans="1:2" ht="30" x14ac:dyDescent="0.25">
      <c r="A8450" s="2">
        <v>494102</v>
      </c>
      <c r="B8450" s="9" t="s">
        <v>8446</v>
      </c>
    </row>
    <row r="8451" spans="1:2" ht="60" x14ac:dyDescent="0.25">
      <c r="A8451" s="2">
        <v>494102</v>
      </c>
      <c r="B8451" s="9" t="s">
        <v>8447</v>
      </c>
    </row>
    <row r="8452" spans="1:2" ht="45" x14ac:dyDescent="0.25">
      <c r="A8452" s="2">
        <v>494102</v>
      </c>
      <c r="B8452" s="9" t="s">
        <v>8448</v>
      </c>
    </row>
    <row r="8453" spans="1:2" ht="45" x14ac:dyDescent="0.25">
      <c r="A8453" s="2">
        <v>494103</v>
      </c>
      <c r="B8453" s="9" t="s">
        <v>8449</v>
      </c>
    </row>
    <row r="8454" spans="1:2" ht="30" x14ac:dyDescent="0.25">
      <c r="A8454" s="2">
        <v>494103</v>
      </c>
      <c r="B8454" s="9" t="s">
        <v>8450</v>
      </c>
    </row>
    <row r="8455" spans="1:2" ht="60" x14ac:dyDescent="0.25">
      <c r="A8455" s="2">
        <v>494103</v>
      </c>
      <c r="B8455" s="9" t="s">
        <v>8451</v>
      </c>
    </row>
    <row r="8456" spans="1:2" ht="45" x14ac:dyDescent="0.25">
      <c r="A8456" s="2">
        <v>494105</v>
      </c>
      <c r="B8456" s="9" t="s">
        <v>8452</v>
      </c>
    </row>
    <row r="8457" spans="1:2" ht="15.75" x14ac:dyDescent="0.25">
      <c r="A8457" s="2">
        <v>494105</v>
      </c>
      <c r="B8457" s="9" t="s">
        <v>8453</v>
      </c>
    </row>
    <row r="8458" spans="1:2" ht="45" x14ac:dyDescent="0.25">
      <c r="A8458" s="2">
        <v>494106</v>
      </c>
      <c r="B8458" s="9" t="s">
        <v>8454</v>
      </c>
    </row>
    <row r="8459" spans="1:2" ht="15.75" x14ac:dyDescent="0.25">
      <c r="A8459" s="2">
        <v>494106</v>
      </c>
      <c r="B8459" s="9" t="s">
        <v>8455</v>
      </c>
    </row>
    <row r="8460" spans="1:2" ht="45" x14ac:dyDescent="0.25">
      <c r="A8460" s="2">
        <v>494106</v>
      </c>
      <c r="B8460" s="9" t="s">
        <v>8456</v>
      </c>
    </row>
    <row r="8461" spans="1:2" ht="30" x14ac:dyDescent="0.25">
      <c r="A8461" s="2">
        <v>494106</v>
      </c>
      <c r="B8461" s="9" t="s">
        <v>8457</v>
      </c>
    </row>
    <row r="8462" spans="1:2" ht="30" x14ac:dyDescent="0.25">
      <c r="A8462" s="2">
        <v>494107</v>
      </c>
      <c r="B8462" s="9" t="s">
        <v>8458</v>
      </c>
    </row>
    <row r="8463" spans="1:2" ht="60" x14ac:dyDescent="0.25">
      <c r="A8463" s="2">
        <v>494107</v>
      </c>
      <c r="B8463" s="9" t="s">
        <v>8459</v>
      </c>
    </row>
    <row r="8464" spans="1:2" ht="45" x14ac:dyDescent="0.25">
      <c r="A8464" s="2">
        <v>494108</v>
      </c>
      <c r="B8464" s="9" t="s">
        <v>8460</v>
      </c>
    </row>
    <row r="8465" spans="1:2" ht="45" x14ac:dyDescent="0.25">
      <c r="A8465" s="2">
        <v>494109</v>
      </c>
      <c r="B8465" s="9" t="s">
        <v>8461</v>
      </c>
    </row>
    <row r="8466" spans="1:2" ht="45" x14ac:dyDescent="0.25">
      <c r="A8466" s="2">
        <v>494110</v>
      </c>
      <c r="B8466" s="9" t="s">
        <v>8462</v>
      </c>
    </row>
    <row r="8467" spans="1:2" ht="15.75" x14ac:dyDescent="0.25">
      <c r="A8467" s="2">
        <v>494190</v>
      </c>
      <c r="B8467" s="9" t="s">
        <v>8463</v>
      </c>
    </row>
    <row r="8468" spans="1:2" ht="45" x14ac:dyDescent="0.25">
      <c r="A8468" s="2">
        <v>494190</v>
      </c>
      <c r="B8468" s="9" t="s">
        <v>8464</v>
      </c>
    </row>
    <row r="8469" spans="1:2" ht="15.75" x14ac:dyDescent="0.25">
      <c r="A8469" s="2">
        <v>494190</v>
      </c>
      <c r="B8469" s="9" t="s">
        <v>8465</v>
      </c>
    </row>
    <row r="8470" spans="1:2" ht="15.75" x14ac:dyDescent="0.25">
      <c r="A8470" s="2">
        <v>494190</v>
      </c>
      <c r="B8470" s="9" t="s">
        <v>8466</v>
      </c>
    </row>
    <row r="8471" spans="1:2" ht="60" x14ac:dyDescent="0.25">
      <c r="A8471" s="2">
        <v>494190</v>
      </c>
      <c r="B8471" s="9" t="s">
        <v>8467</v>
      </c>
    </row>
    <row r="8472" spans="1:2" ht="45" x14ac:dyDescent="0.25">
      <c r="A8472" s="2">
        <v>494201</v>
      </c>
      <c r="B8472" s="9" t="s">
        <v>8468</v>
      </c>
    </row>
    <row r="8473" spans="1:2" ht="30" x14ac:dyDescent="0.25">
      <c r="A8473" s="2">
        <v>494201</v>
      </c>
      <c r="B8473" s="9" t="s">
        <v>8469</v>
      </c>
    </row>
    <row r="8474" spans="1:2" ht="30" x14ac:dyDescent="0.25">
      <c r="A8474" s="2">
        <v>494201</v>
      </c>
      <c r="B8474" s="9" t="s">
        <v>8470</v>
      </c>
    </row>
    <row r="8475" spans="1:2" ht="30" x14ac:dyDescent="0.25">
      <c r="A8475" s="2">
        <v>494201</v>
      </c>
      <c r="B8475" s="9" t="s">
        <v>8471</v>
      </c>
    </row>
    <row r="8476" spans="1:2" ht="30" x14ac:dyDescent="0.25">
      <c r="A8476" s="2">
        <v>495001</v>
      </c>
      <c r="B8476" s="9" t="s">
        <v>8472</v>
      </c>
    </row>
    <row r="8477" spans="1:2" ht="30" x14ac:dyDescent="0.25">
      <c r="A8477" s="2">
        <v>495001</v>
      </c>
      <c r="B8477" s="9" t="s">
        <v>8473</v>
      </c>
    </row>
    <row r="8478" spans="1:2" ht="15.75" x14ac:dyDescent="0.25">
      <c r="A8478" s="2">
        <v>495001</v>
      </c>
      <c r="B8478" s="9" t="s">
        <v>8474</v>
      </c>
    </row>
    <row r="8479" spans="1:2" ht="30" x14ac:dyDescent="0.25">
      <c r="A8479" s="2">
        <v>495003</v>
      </c>
      <c r="B8479" s="9" t="s">
        <v>8475</v>
      </c>
    </row>
    <row r="8480" spans="1:2" ht="60" x14ac:dyDescent="0.25">
      <c r="A8480" s="2">
        <v>495003</v>
      </c>
      <c r="B8480" s="9" t="s">
        <v>8476</v>
      </c>
    </row>
    <row r="8481" spans="1:2" ht="15.75" x14ac:dyDescent="0.25">
      <c r="A8481" s="2">
        <v>495004</v>
      </c>
      <c r="B8481" s="9" t="s">
        <v>8477</v>
      </c>
    </row>
    <row r="8482" spans="1:2" ht="15.75" x14ac:dyDescent="0.25">
      <c r="A8482" s="2">
        <v>495004</v>
      </c>
      <c r="B8482" s="9" t="s">
        <v>8478</v>
      </c>
    </row>
    <row r="8483" spans="1:2" ht="45" x14ac:dyDescent="0.25">
      <c r="A8483" s="2">
        <v>495090</v>
      </c>
      <c r="B8483" s="9" t="s">
        <v>8479</v>
      </c>
    </row>
    <row r="8484" spans="1:2" ht="30" x14ac:dyDescent="0.25">
      <c r="A8484" s="2">
        <v>495090</v>
      </c>
      <c r="B8484" s="9" t="s">
        <v>8480</v>
      </c>
    </row>
    <row r="8485" spans="1:2" ht="45" x14ac:dyDescent="0.25">
      <c r="A8485" s="2">
        <v>495090</v>
      </c>
      <c r="B8485" s="9" t="s">
        <v>8481</v>
      </c>
    </row>
    <row r="8486" spans="1:2" ht="15.75" x14ac:dyDescent="0.25">
      <c r="A8486" s="2">
        <v>495090</v>
      </c>
      <c r="B8486" s="9" t="s">
        <v>8482</v>
      </c>
    </row>
    <row r="8487" spans="1:2" ht="30" x14ac:dyDescent="0.25">
      <c r="A8487" s="2">
        <v>495090</v>
      </c>
      <c r="B8487" s="9" t="s">
        <v>8483</v>
      </c>
    </row>
    <row r="8488" spans="1:2" ht="30" x14ac:dyDescent="0.25">
      <c r="A8488" s="2">
        <v>495090</v>
      </c>
      <c r="B8488" s="9" t="s">
        <v>8484</v>
      </c>
    </row>
    <row r="8489" spans="1:2" ht="45" x14ac:dyDescent="0.25">
      <c r="A8489" s="2">
        <v>495090</v>
      </c>
      <c r="B8489" s="9" t="s">
        <v>8485</v>
      </c>
    </row>
    <row r="8490" spans="1:2" ht="30" x14ac:dyDescent="0.25">
      <c r="A8490" s="2">
        <v>495090</v>
      </c>
      <c r="B8490" s="9" t="s">
        <v>8486</v>
      </c>
    </row>
    <row r="8491" spans="1:2" ht="60" x14ac:dyDescent="0.25">
      <c r="A8491" s="2">
        <v>501012</v>
      </c>
      <c r="B8491" s="9" t="s">
        <v>8487</v>
      </c>
    </row>
    <row r="8492" spans="1:2" ht="60" x14ac:dyDescent="0.25">
      <c r="A8492" s="2">
        <v>501012</v>
      </c>
      <c r="B8492" s="9" t="s">
        <v>8488</v>
      </c>
    </row>
    <row r="8493" spans="1:2" ht="90" x14ac:dyDescent="0.25">
      <c r="A8493" s="2">
        <v>501013</v>
      </c>
      <c r="B8493" s="9" t="s">
        <v>8489</v>
      </c>
    </row>
    <row r="8494" spans="1:2" ht="60" x14ac:dyDescent="0.25">
      <c r="A8494" s="2">
        <v>501013</v>
      </c>
      <c r="B8494" s="9" t="s">
        <v>8490</v>
      </c>
    </row>
    <row r="8495" spans="1:2" ht="15.75" x14ac:dyDescent="0.25">
      <c r="A8495" s="2">
        <v>501014</v>
      </c>
      <c r="B8495" s="9" t="s">
        <v>8491</v>
      </c>
    </row>
    <row r="8496" spans="1:2" ht="60" x14ac:dyDescent="0.25">
      <c r="A8496" s="2">
        <v>501015</v>
      </c>
      <c r="B8496" s="9" t="s">
        <v>8492</v>
      </c>
    </row>
    <row r="8497" spans="1:2" ht="45" x14ac:dyDescent="0.25">
      <c r="A8497" s="2">
        <v>501015</v>
      </c>
      <c r="B8497" s="9" t="s">
        <v>8493</v>
      </c>
    </row>
    <row r="8498" spans="1:2" ht="30" x14ac:dyDescent="0.25">
      <c r="A8498" s="2">
        <v>501016</v>
      </c>
      <c r="B8498" s="9" t="s">
        <v>8494</v>
      </c>
    </row>
    <row r="8499" spans="1:2" ht="30" x14ac:dyDescent="0.25">
      <c r="A8499" s="2">
        <v>501090</v>
      </c>
      <c r="B8499" s="9" t="s">
        <v>8495</v>
      </c>
    </row>
    <row r="8500" spans="1:2" ht="45" x14ac:dyDescent="0.25">
      <c r="A8500" s="2">
        <v>501090</v>
      </c>
      <c r="B8500" s="9" t="s">
        <v>8496</v>
      </c>
    </row>
    <row r="8501" spans="1:2" ht="60" x14ac:dyDescent="0.25">
      <c r="A8501" s="2">
        <v>502017</v>
      </c>
      <c r="B8501" s="9" t="s">
        <v>8497</v>
      </c>
    </row>
    <row r="8502" spans="1:2" ht="45" x14ac:dyDescent="0.25">
      <c r="A8502" s="2">
        <v>502018</v>
      </c>
      <c r="B8502" s="9" t="s">
        <v>8498</v>
      </c>
    </row>
    <row r="8503" spans="1:2" ht="75" x14ac:dyDescent="0.25">
      <c r="A8503" s="2">
        <v>502019</v>
      </c>
      <c r="B8503" s="9" t="s">
        <v>8499</v>
      </c>
    </row>
    <row r="8504" spans="1:2" ht="45" x14ac:dyDescent="0.25">
      <c r="A8504" s="2">
        <v>502019</v>
      </c>
      <c r="B8504" s="9" t="s">
        <v>8500</v>
      </c>
    </row>
    <row r="8505" spans="1:2" ht="45" x14ac:dyDescent="0.25">
      <c r="A8505" s="2">
        <v>502020</v>
      </c>
      <c r="B8505" s="9" t="s">
        <v>8501</v>
      </c>
    </row>
    <row r="8506" spans="1:2" ht="45" x14ac:dyDescent="0.25">
      <c r="A8506" s="2">
        <v>502021</v>
      </c>
      <c r="B8506" s="9" t="s">
        <v>8502</v>
      </c>
    </row>
    <row r="8507" spans="1:2" ht="60" x14ac:dyDescent="0.25">
      <c r="A8507" s="2">
        <v>502022</v>
      </c>
      <c r="B8507" s="9" t="s">
        <v>8503</v>
      </c>
    </row>
    <row r="8508" spans="1:2" ht="45" x14ac:dyDescent="0.25">
      <c r="A8508" s="2">
        <v>502022</v>
      </c>
      <c r="B8508" s="9" t="s">
        <v>8504</v>
      </c>
    </row>
    <row r="8509" spans="1:2" ht="75" x14ac:dyDescent="0.25">
      <c r="A8509" s="2">
        <v>502023</v>
      </c>
      <c r="B8509" s="9" t="s">
        <v>8505</v>
      </c>
    </row>
    <row r="8510" spans="1:2" ht="30" x14ac:dyDescent="0.25">
      <c r="A8510" s="2">
        <v>502024</v>
      </c>
      <c r="B8510" s="9" t="s">
        <v>8506</v>
      </c>
    </row>
    <row r="8511" spans="1:2" ht="60" x14ac:dyDescent="0.25">
      <c r="A8511" s="2">
        <v>502025</v>
      </c>
      <c r="B8511" s="9" t="s">
        <v>8507</v>
      </c>
    </row>
    <row r="8512" spans="1:2" ht="45" x14ac:dyDescent="0.25">
      <c r="A8512" s="2">
        <v>502026</v>
      </c>
      <c r="B8512" s="9" t="s">
        <v>8508</v>
      </c>
    </row>
    <row r="8513" spans="1:2" ht="45" x14ac:dyDescent="0.25">
      <c r="A8513" s="2">
        <v>502027</v>
      </c>
      <c r="B8513" s="9" t="s">
        <v>8509</v>
      </c>
    </row>
    <row r="8514" spans="1:2" ht="45" x14ac:dyDescent="0.25">
      <c r="A8514" s="2">
        <v>502028</v>
      </c>
      <c r="B8514" s="9" t="s">
        <v>8510</v>
      </c>
    </row>
    <row r="8515" spans="1:2" ht="75" x14ac:dyDescent="0.25">
      <c r="A8515" s="2">
        <v>502029</v>
      </c>
      <c r="B8515" s="9" t="s">
        <v>8511</v>
      </c>
    </row>
    <row r="8516" spans="1:2" ht="30" x14ac:dyDescent="0.25">
      <c r="A8516" s="2">
        <v>502030</v>
      </c>
      <c r="B8516" s="9" t="s">
        <v>8512</v>
      </c>
    </row>
    <row r="8517" spans="1:2" ht="30" x14ac:dyDescent="0.25">
      <c r="A8517" s="2">
        <v>502090</v>
      </c>
      <c r="B8517" s="9" t="s">
        <v>8513</v>
      </c>
    </row>
    <row r="8518" spans="1:2" ht="30" x14ac:dyDescent="0.25">
      <c r="A8518" s="2">
        <v>502091</v>
      </c>
      <c r="B8518" s="9" t="s">
        <v>8514</v>
      </c>
    </row>
    <row r="8519" spans="1:2" ht="60" x14ac:dyDescent="0.25">
      <c r="A8519" s="2">
        <v>503008</v>
      </c>
      <c r="B8519" s="9" t="s">
        <v>8515</v>
      </c>
    </row>
    <row r="8520" spans="1:2" ht="15.75" x14ac:dyDescent="0.25">
      <c r="A8520" s="2">
        <v>503008</v>
      </c>
      <c r="B8520" s="9" t="s">
        <v>8516</v>
      </c>
    </row>
    <row r="8521" spans="1:2" ht="45" x14ac:dyDescent="0.25">
      <c r="A8521" s="2">
        <v>503008</v>
      </c>
      <c r="B8521" s="9" t="s">
        <v>8517</v>
      </c>
    </row>
    <row r="8522" spans="1:2" ht="45" x14ac:dyDescent="0.25">
      <c r="A8522" s="2">
        <v>503009</v>
      </c>
      <c r="B8522" s="9" t="s">
        <v>8518</v>
      </c>
    </row>
    <row r="8523" spans="1:2" ht="45" x14ac:dyDescent="0.25">
      <c r="A8523" s="2">
        <v>503009</v>
      </c>
      <c r="B8523" s="9" t="s">
        <v>8519</v>
      </c>
    </row>
    <row r="8524" spans="1:2" ht="45" x14ac:dyDescent="0.25">
      <c r="A8524" s="2">
        <v>503009</v>
      </c>
      <c r="B8524" s="9" t="s">
        <v>8520</v>
      </c>
    </row>
    <row r="8525" spans="1:2" ht="30" x14ac:dyDescent="0.25">
      <c r="A8525" s="2">
        <v>504005</v>
      </c>
      <c r="B8525" s="9" t="s">
        <v>8521</v>
      </c>
    </row>
    <row r="8526" spans="1:2" ht="15.75" x14ac:dyDescent="0.25">
      <c r="A8526" s="2">
        <v>504005</v>
      </c>
      <c r="B8526" s="9" t="s">
        <v>8522</v>
      </c>
    </row>
    <row r="8527" spans="1:2" ht="60" x14ac:dyDescent="0.25">
      <c r="A8527" s="2">
        <v>504005</v>
      </c>
      <c r="B8527" s="9" t="s">
        <v>8523</v>
      </c>
    </row>
    <row r="8528" spans="1:2" ht="45" x14ac:dyDescent="0.25">
      <c r="A8528" s="2">
        <v>504007</v>
      </c>
      <c r="B8528" s="9" t="s">
        <v>8524</v>
      </c>
    </row>
    <row r="8529" spans="1:2" ht="60" x14ac:dyDescent="0.25">
      <c r="A8529" s="2">
        <v>504007</v>
      </c>
      <c r="B8529" s="9" t="s">
        <v>8525</v>
      </c>
    </row>
    <row r="8530" spans="1:2" ht="60" x14ac:dyDescent="0.25">
      <c r="A8530" s="2">
        <v>504008</v>
      </c>
      <c r="B8530" s="9" t="s">
        <v>8526</v>
      </c>
    </row>
    <row r="8531" spans="1:2" ht="75" x14ac:dyDescent="0.25">
      <c r="A8531" s="2">
        <v>504008</v>
      </c>
      <c r="B8531" s="9" t="s">
        <v>8527</v>
      </c>
    </row>
    <row r="8532" spans="1:2" ht="30" x14ac:dyDescent="0.25">
      <c r="A8532" s="2">
        <v>511001</v>
      </c>
      <c r="B8532" s="9" t="s">
        <v>8528</v>
      </c>
    </row>
    <row r="8533" spans="1:2" ht="45" x14ac:dyDescent="0.25">
      <c r="A8533" s="2">
        <v>511001</v>
      </c>
      <c r="B8533" s="9" t="s">
        <v>8529</v>
      </c>
    </row>
    <row r="8534" spans="1:2" ht="15.75" x14ac:dyDescent="0.25">
      <c r="A8534" s="2">
        <v>511001</v>
      </c>
      <c r="B8534" s="9" t="s">
        <v>8530</v>
      </c>
    </row>
    <row r="8535" spans="1:2" ht="30" x14ac:dyDescent="0.25">
      <c r="A8535" s="2">
        <v>511001</v>
      </c>
      <c r="B8535" s="9" t="s">
        <v>8531</v>
      </c>
    </row>
    <row r="8536" spans="1:2" ht="45" x14ac:dyDescent="0.25">
      <c r="A8536" s="2">
        <v>511002</v>
      </c>
      <c r="B8536" s="9" t="s">
        <v>8532</v>
      </c>
    </row>
    <row r="8537" spans="1:2" ht="45" x14ac:dyDescent="0.25">
      <c r="A8537" s="2">
        <v>511002</v>
      </c>
      <c r="B8537" s="9" t="s">
        <v>8533</v>
      </c>
    </row>
    <row r="8538" spans="1:2" ht="30" x14ac:dyDescent="0.25">
      <c r="A8538" s="2">
        <v>511002</v>
      </c>
      <c r="B8538" s="9" t="s">
        <v>8534</v>
      </c>
    </row>
    <row r="8539" spans="1:2" ht="45" x14ac:dyDescent="0.25">
      <c r="A8539" s="2">
        <v>511003</v>
      </c>
      <c r="B8539" s="9" t="s">
        <v>8535</v>
      </c>
    </row>
    <row r="8540" spans="1:2" ht="45" x14ac:dyDescent="0.25">
      <c r="A8540" s="2">
        <v>511003</v>
      </c>
      <c r="B8540" s="9" t="s">
        <v>8536</v>
      </c>
    </row>
    <row r="8541" spans="1:2" ht="30" x14ac:dyDescent="0.25">
      <c r="A8541" s="2">
        <v>511003</v>
      </c>
      <c r="B8541" s="9" t="s">
        <v>8537</v>
      </c>
    </row>
    <row r="8542" spans="1:2" ht="45" x14ac:dyDescent="0.25">
      <c r="A8542" s="2">
        <v>512117</v>
      </c>
      <c r="B8542" s="9" t="s">
        <v>8538</v>
      </c>
    </row>
    <row r="8543" spans="1:2" ht="15.75" x14ac:dyDescent="0.25">
      <c r="A8543" s="2">
        <v>512117</v>
      </c>
      <c r="B8543" s="9" t="s">
        <v>8539</v>
      </c>
    </row>
    <row r="8544" spans="1:2" ht="45" x14ac:dyDescent="0.25">
      <c r="A8544" s="2">
        <v>512117</v>
      </c>
      <c r="B8544" s="9" t="s">
        <v>8540</v>
      </c>
    </row>
    <row r="8545" spans="1:2" ht="30" x14ac:dyDescent="0.25">
      <c r="A8545" s="2">
        <v>512117</v>
      </c>
      <c r="B8545" s="9" t="s">
        <v>8541</v>
      </c>
    </row>
    <row r="8546" spans="1:2" ht="15.75" x14ac:dyDescent="0.25">
      <c r="A8546" s="2">
        <v>512117</v>
      </c>
      <c r="B8546" s="9" t="s">
        <v>8542</v>
      </c>
    </row>
    <row r="8547" spans="1:2" ht="15.75" x14ac:dyDescent="0.25">
      <c r="A8547" s="2">
        <v>512202</v>
      </c>
      <c r="B8547" s="9" t="s">
        <v>8543</v>
      </c>
    </row>
    <row r="8548" spans="1:2" ht="15.75" x14ac:dyDescent="0.25">
      <c r="A8548" s="2">
        <v>512202</v>
      </c>
      <c r="B8548" s="9" t="s">
        <v>8544</v>
      </c>
    </row>
    <row r="8549" spans="1:2" ht="45" x14ac:dyDescent="0.25">
      <c r="A8549" s="2">
        <v>512202</v>
      </c>
      <c r="B8549" s="9" t="s">
        <v>8545</v>
      </c>
    </row>
    <row r="8550" spans="1:2" ht="30" x14ac:dyDescent="0.25">
      <c r="A8550" s="2">
        <v>512202</v>
      </c>
      <c r="B8550" s="9" t="s">
        <v>8546</v>
      </c>
    </row>
    <row r="8551" spans="1:2" ht="15.75" x14ac:dyDescent="0.25">
      <c r="A8551" s="2">
        <v>521002</v>
      </c>
      <c r="B8551" s="9" t="s">
        <v>8547</v>
      </c>
    </row>
    <row r="8552" spans="1:2" ht="30" x14ac:dyDescent="0.25">
      <c r="A8552" s="2">
        <v>521002</v>
      </c>
      <c r="B8552" s="9" t="s">
        <v>8548</v>
      </c>
    </row>
    <row r="8553" spans="1:2" ht="60" x14ac:dyDescent="0.25">
      <c r="A8553" s="2">
        <v>521002</v>
      </c>
      <c r="B8553" s="9" t="s">
        <v>8549</v>
      </c>
    </row>
    <row r="8554" spans="1:2" ht="45" x14ac:dyDescent="0.25">
      <c r="A8554" s="2">
        <v>521003</v>
      </c>
      <c r="B8554" s="9" t="s">
        <v>8550</v>
      </c>
    </row>
    <row r="8555" spans="1:2" ht="15.75" x14ac:dyDescent="0.25">
      <c r="A8555" s="2">
        <v>521003</v>
      </c>
      <c r="B8555" s="9" t="s">
        <v>8551</v>
      </c>
    </row>
    <row r="8556" spans="1:2" ht="45" x14ac:dyDescent="0.25">
      <c r="A8556" s="2">
        <v>521004</v>
      </c>
      <c r="B8556" s="9" t="s">
        <v>8552</v>
      </c>
    </row>
    <row r="8557" spans="1:2" ht="30" x14ac:dyDescent="0.25">
      <c r="A8557" s="2">
        <v>521004</v>
      </c>
      <c r="B8557" s="9" t="s">
        <v>8553</v>
      </c>
    </row>
    <row r="8558" spans="1:2" ht="60" x14ac:dyDescent="0.25">
      <c r="A8558" s="2">
        <v>521005</v>
      </c>
      <c r="B8558" s="9" t="s">
        <v>8554</v>
      </c>
    </row>
    <row r="8559" spans="1:2" ht="45" x14ac:dyDescent="0.25">
      <c r="A8559" s="2">
        <v>521005</v>
      </c>
      <c r="B8559" s="9" t="s">
        <v>8555</v>
      </c>
    </row>
    <row r="8560" spans="1:2" ht="60" x14ac:dyDescent="0.25">
      <c r="A8560" s="2">
        <v>521090</v>
      </c>
      <c r="B8560" s="9" t="s">
        <v>8556</v>
      </c>
    </row>
    <row r="8561" spans="1:2" ht="30" x14ac:dyDescent="0.25">
      <c r="A8561" s="2">
        <v>521090</v>
      </c>
      <c r="B8561" s="9" t="s">
        <v>8557</v>
      </c>
    </row>
    <row r="8562" spans="1:2" ht="60" x14ac:dyDescent="0.25">
      <c r="A8562" s="2">
        <v>521090</v>
      </c>
      <c r="B8562" s="9" t="s">
        <v>8558</v>
      </c>
    </row>
    <row r="8563" spans="1:2" ht="15.75" x14ac:dyDescent="0.25">
      <c r="A8563" s="2">
        <v>522104</v>
      </c>
      <c r="B8563" s="9" t="s">
        <v>8559</v>
      </c>
    </row>
    <row r="8564" spans="1:2" ht="45" x14ac:dyDescent="0.25">
      <c r="A8564" s="2">
        <v>522104</v>
      </c>
      <c r="B8564" s="9" t="s">
        <v>8560</v>
      </c>
    </row>
    <row r="8565" spans="1:2" ht="90" x14ac:dyDescent="0.25">
      <c r="A8565" s="2">
        <v>522105</v>
      </c>
      <c r="B8565" s="9" t="s">
        <v>8561</v>
      </c>
    </row>
    <row r="8566" spans="1:2" ht="30" x14ac:dyDescent="0.25">
      <c r="A8566" s="2">
        <v>522105</v>
      </c>
      <c r="B8566" s="9" t="s">
        <v>8562</v>
      </c>
    </row>
    <row r="8567" spans="1:2" ht="30" x14ac:dyDescent="0.25">
      <c r="A8567" s="2">
        <v>522105</v>
      </c>
      <c r="B8567" s="9" t="s">
        <v>8563</v>
      </c>
    </row>
    <row r="8568" spans="1:2" ht="15.75" x14ac:dyDescent="0.25">
      <c r="A8568" s="2">
        <v>522105</v>
      </c>
      <c r="B8568" s="9" t="s">
        <v>8564</v>
      </c>
    </row>
    <row r="8569" spans="1:2" ht="30" x14ac:dyDescent="0.25">
      <c r="A8569" s="2">
        <v>522105</v>
      </c>
      <c r="B8569" s="9" t="s">
        <v>8565</v>
      </c>
    </row>
    <row r="8570" spans="1:2" ht="45" x14ac:dyDescent="0.25">
      <c r="A8570" s="2">
        <v>522105</v>
      </c>
      <c r="B8570" s="9" t="s">
        <v>8566</v>
      </c>
    </row>
    <row r="8571" spans="1:2" ht="30" x14ac:dyDescent="0.25">
      <c r="A8571" s="2">
        <v>522105</v>
      </c>
      <c r="B8571" s="9" t="s">
        <v>8567</v>
      </c>
    </row>
    <row r="8572" spans="1:2" ht="30" x14ac:dyDescent="0.25">
      <c r="A8572" s="2">
        <v>522105</v>
      </c>
      <c r="B8572" s="9" t="s">
        <v>8568</v>
      </c>
    </row>
    <row r="8573" spans="1:2" ht="30" x14ac:dyDescent="0.25">
      <c r="A8573" s="2">
        <v>522105</v>
      </c>
      <c r="B8573" s="9" t="s">
        <v>8569</v>
      </c>
    </row>
    <row r="8574" spans="1:2" ht="15.75" x14ac:dyDescent="0.25">
      <c r="A8574" s="2">
        <v>522106</v>
      </c>
      <c r="B8574" s="9" t="s">
        <v>8570</v>
      </c>
    </row>
    <row r="8575" spans="1:2" ht="60" x14ac:dyDescent="0.25">
      <c r="A8575" s="2">
        <v>522106</v>
      </c>
      <c r="B8575" s="9" t="s">
        <v>8571</v>
      </c>
    </row>
    <row r="8576" spans="1:2" ht="30" x14ac:dyDescent="0.25">
      <c r="A8576" s="2">
        <v>522106</v>
      </c>
      <c r="B8576" s="9" t="s">
        <v>8572</v>
      </c>
    </row>
    <row r="8577" spans="1:2" ht="45" x14ac:dyDescent="0.25">
      <c r="A8577" s="2">
        <v>522106</v>
      </c>
      <c r="B8577" s="9" t="s">
        <v>8573</v>
      </c>
    </row>
    <row r="8578" spans="1:2" ht="45" x14ac:dyDescent="0.25">
      <c r="A8578" s="2">
        <v>522107</v>
      </c>
      <c r="B8578" s="9" t="s">
        <v>8574</v>
      </c>
    </row>
    <row r="8579" spans="1:2" ht="45" x14ac:dyDescent="0.25">
      <c r="A8579" s="2">
        <v>522107</v>
      </c>
      <c r="B8579" s="9" t="s">
        <v>8575</v>
      </c>
    </row>
    <row r="8580" spans="1:2" ht="30" x14ac:dyDescent="0.25">
      <c r="A8580" s="2">
        <v>522107</v>
      </c>
      <c r="B8580" s="9" t="s">
        <v>8576</v>
      </c>
    </row>
    <row r="8581" spans="1:2" ht="15.75" x14ac:dyDescent="0.25">
      <c r="A8581" s="2">
        <v>522108</v>
      </c>
      <c r="B8581" s="9" t="s">
        <v>8577</v>
      </c>
    </row>
    <row r="8582" spans="1:2" ht="15.75" x14ac:dyDescent="0.25">
      <c r="A8582" s="2">
        <v>522108</v>
      </c>
      <c r="B8582" s="9" t="s">
        <v>8578</v>
      </c>
    </row>
    <row r="8583" spans="1:2" ht="15.75" x14ac:dyDescent="0.25">
      <c r="A8583" s="2">
        <v>522108</v>
      </c>
      <c r="B8583" s="9" t="s">
        <v>8579</v>
      </c>
    </row>
    <row r="8584" spans="1:2" ht="15.75" x14ac:dyDescent="0.25">
      <c r="A8584" s="2">
        <v>522108</v>
      </c>
      <c r="B8584" s="9" t="s">
        <v>8580</v>
      </c>
    </row>
    <row r="8585" spans="1:2" ht="30" x14ac:dyDescent="0.25">
      <c r="A8585" s="2">
        <v>522109</v>
      </c>
      <c r="B8585" s="9" t="s">
        <v>8581</v>
      </c>
    </row>
    <row r="8586" spans="1:2" ht="30" x14ac:dyDescent="0.25">
      <c r="A8586" s="2">
        <v>522109</v>
      </c>
      <c r="B8586" s="9" t="s">
        <v>8582</v>
      </c>
    </row>
    <row r="8587" spans="1:2" ht="15.75" x14ac:dyDescent="0.25">
      <c r="A8587" s="2">
        <v>522109</v>
      </c>
      <c r="B8587" s="9" t="s">
        <v>8583</v>
      </c>
    </row>
    <row r="8588" spans="1:2" ht="30" x14ac:dyDescent="0.25">
      <c r="A8588" s="2">
        <v>522109</v>
      </c>
      <c r="B8588" s="9" t="s">
        <v>8584</v>
      </c>
    </row>
    <row r="8589" spans="1:2" ht="60" x14ac:dyDescent="0.25">
      <c r="A8589" s="2">
        <v>522110</v>
      </c>
      <c r="B8589" s="9" t="s">
        <v>8585</v>
      </c>
    </row>
    <row r="8590" spans="1:2" ht="30" x14ac:dyDescent="0.25">
      <c r="A8590" s="2">
        <v>522112</v>
      </c>
      <c r="B8590" s="9" t="s">
        <v>8586</v>
      </c>
    </row>
    <row r="8591" spans="1:2" ht="30" x14ac:dyDescent="0.25">
      <c r="A8591" s="2">
        <v>522112</v>
      </c>
      <c r="B8591" s="9" t="s">
        <v>8587</v>
      </c>
    </row>
    <row r="8592" spans="1:2" ht="60" x14ac:dyDescent="0.25">
      <c r="A8592" s="2">
        <v>522112</v>
      </c>
      <c r="B8592" s="9" t="s">
        <v>8588</v>
      </c>
    </row>
    <row r="8593" spans="1:2" ht="30" x14ac:dyDescent="0.25">
      <c r="A8593" s="2">
        <v>522113</v>
      </c>
      <c r="B8593" s="9" t="s">
        <v>8589</v>
      </c>
    </row>
    <row r="8594" spans="1:2" ht="30" x14ac:dyDescent="0.25">
      <c r="A8594" s="2">
        <v>522190</v>
      </c>
      <c r="B8594" s="9" t="s">
        <v>8590</v>
      </c>
    </row>
    <row r="8595" spans="1:2" ht="30" x14ac:dyDescent="0.25">
      <c r="A8595" s="2">
        <v>522190</v>
      </c>
      <c r="B8595" s="9" t="s">
        <v>8591</v>
      </c>
    </row>
    <row r="8596" spans="1:2" ht="45" x14ac:dyDescent="0.25">
      <c r="A8596" s="2">
        <v>522190</v>
      </c>
      <c r="B8596" s="9" t="s">
        <v>8592</v>
      </c>
    </row>
    <row r="8597" spans="1:2" ht="15.75" x14ac:dyDescent="0.25">
      <c r="A8597" s="2">
        <v>522206</v>
      </c>
      <c r="B8597" s="9" t="s">
        <v>8593</v>
      </c>
    </row>
    <row r="8598" spans="1:2" ht="45" x14ac:dyDescent="0.25">
      <c r="A8598" s="2">
        <v>522206</v>
      </c>
      <c r="B8598" s="9" t="s">
        <v>8594</v>
      </c>
    </row>
    <row r="8599" spans="1:2" ht="45" x14ac:dyDescent="0.25">
      <c r="A8599" s="2">
        <v>522206</v>
      </c>
      <c r="B8599" s="9" t="s">
        <v>8595</v>
      </c>
    </row>
    <row r="8600" spans="1:2" ht="90" x14ac:dyDescent="0.25">
      <c r="A8600" s="2">
        <v>522206</v>
      </c>
      <c r="B8600" s="9" t="s">
        <v>8596</v>
      </c>
    </row>
    <row r="8601" spans="1:2" ht="75" x14ac:dyDescent="0.25">
      <c r="A8601" s="2">
        <v>522207</v>
      </c>
      <c r="B8601" s="9" t="s">
        <v>8597</v>
      </c>
    </row>
    <row r="8602" spans="1:2" ht="45" x14ac:dyDescent="0.25">
      <c r="A8602" s="2">
        <v>522207</v>
      </c>
      <c r="B8602" s="9" t="s">
        <v>8598</v>
      </c>
    </row>
    <row r="8603" spans="1:2" ht="60" x14ac:dyDescent="0.25">
      <c r="A8603" s="2">
        <v>522208</v>
      </c>
      <c r="B8603" s="9" t="s">
        <v>8599</v>
      </c>
    </row>
    <row r="8604" spans="1:2" ht="60" x14ac:dyDescent="0.25">
      <c r="A8604" s="2">
        <v>522208</v>
      </c>
      <c r="B8604" s="9" t="s">
        <v>8600</v>
      </c>
    </row>
    <row r="8605" spans="1:2" ht="45" x14ac:dyDescent="0.25">
      <c r="A8605" s="2">
        <v>522208</v>
      </c>
      <c r="B8605" s="9" t="s">
        <v>8601</v>
      </c>
    </row>
    <row r="8606" spans="1:2" ht="30" x14ac:dyDescent="0.25">
      <c r="A8606" s="2">
        <v>522208</v>
      </c>
      <c r="B8606" s="9" t="s">
        <v>8602</v>
      </c>
    </row>
    <row r="8607" spans="1:2" ht="30" x14ac:dyDescent="0.25">
      <c r="A8607" s="2">
        <v>522210</v>
      </c>
      <c r="B8607" s="9" t="s">
        <v>8603</v>
      </c>
    </row>
    <row r="8608" spans="1:2" ht="45" x14ac:dyDescent="0.25">
      <c r="A8608" s="2">
        <v>522210</v>
      </c>
      <c r="B8608" s="9" t="s">
        <v>8604</v>
      </c>
    </row>
    <row r="8609" spans="1:2" ht="75" x14ac:dyDescent="0.25">
      <c r="A8609" s="2">
        <v>522210</v>
      </c>
      <c r="B8609" s="9" t="s">
        <v>8605</v>
      </c>
    </row>
    <row r="8610" spans="1:2" ht="30" x14ac:dyDescent="0.25">
      <c r="A8610" s="2">
        <v>522290</v>
      </c>
      <c r="B8610" s="9" t="s">
        <v>8606</v>
      </c>
    </row>
    <row r="8611" spans="1:2" ht="45" x14ac:dyDescent="0.25">
      <c r="A8611" s="2">
        <v>522303</v>
      </c>
      <c r="B8611" s="9" t="s">
        <v>8607</v>
      </c>
    </row>
    <row r="8612" spans="1:2" ht="45" x14ac:dyDescent="0.25">
      <c r="A8612" s="2">
        <v>522303</v>
      </c>
      <c r="B8612" s="9" t="s">
        <v>8608</v>
      </c>
    </row>
    <row r="8613" spans="1:2" ht="45" x14ac:dyDescent="0.25">
      <c r="A8613" s="2">
        <v>522304</v>
      </c>
      <c r="B8613" s="9" t="s">
        <v>8609</v>
      </c>
    </row>
    <row r="8614" spans="1:2" ht="60" x14ac:dyDescent="0.25">
      <c r="A8614" s="2">
        <v>522304</v>
      </c>
      <c r="B8614" s="9" t="s">
        <v>8610</v>
      </c>
    </row>
    <row r="8615" spans="1:2" ht="15.75" x14ac:dyDescent="0.25">
      <c r="A8615" s="2">
        <v>522304</v>
      </c>
      <c r="B8615" s="9" t="s">
        <v>8611</v>
      </c>
    </row>
    <row r="8616" spans="1:2" ht="60" x14ac:dyDescent="0.25">
      <c r="A8616" s="2">
        <v>522306</v>
      </c>
      <c r="B8616" s="9" t="s">
        <v>8612</v>
      </c>
    </row>
    <row r="8617" spans="1:2" ht="30" x14ac:dyDescent="0.25">
      <c r="A8617" s="2">
        <v>522306</v>
      </c>
      <c r="B8617" s="9" t="s">
        <v>8613</v>
      </c>
    </row>
    <row r="8618" spans="1:2" ht="30" x14ac:dyDescent="0.25">
      <c r="A8618" s="2">
        <v>522306</v>
      </c>
      <c r="B8618" s="9" t="s">
        <v>8614</v>
      </c>
    </row>
    <row r="8619" spans="1:2" ht="30" x14ac:dyDescent="0.25">
      <c r="A8619" s="2">
        <v>522307</v>
      </c>
      <c r="B8619" s="9" t="s">
        <v>8615</v>
      </c>
    </row>
    <row r="8620" spans="1:2" ht="30" x14ac:dyDescent="0.25">
      <c r="A8620" s="2">
        <v>522307</v>
      </c>
      <c r="B8620" s="9" t="s">
        <v>8616</v>
      </c>
    </row>
    <row r="8621" spans="1:2" ht="15.75" x14ac:dyDescent="0.25">
      <c r="A8621" s="2">
        <v>522390</v>
      </c>
      <c r="B8621" s="9" t="s">
        <v>8617</v>
      </c>
    </row>
    <row r="8622" spans="1:2" ht="30" x14ac:dyDescent="0.25">
      <c r="A8622" s="2">
        <v>522390</v>
      </c>
      <c r="B8622" s="9" t="s">
        <v>8618</v>
      </c>
    </row>
    <row r="8623" spans="1:2" ht="75" x14ac:dyDescent="0.25">
      <c r="A8623" s="2">
        <v>522390</v>
      </c>
      <c r="B8623" s="9" t="s">
        <v>8619</v>
      </c>
    </row>
    <row r="8624" spans="1:2" ht="60" x14ac:dyDescent="0.25">
      <c r="A8624" s="2">
        <v>522408</v>
      </c>
      <c r="B8624" s="9" t="s">
        <v>8620</v>
      </c>
    </row>
    <row r="8625" spans="1:2" ht="60" x14ac:dyDescent="0.25">
      <c r="A8625" s="2">
        <v>522408</v>
      </c>
      <c r="B8625" s="9" t="s">
        <v>8621</v>
      </c>
    </row>
    <row r="8626" spans="1:2" ht="30" x14ac:dyDescent="0.25">
      <c r="A8626" s="2">
        <v>522409</v>
      </c>
      <c r="B8626" s="9" t="s">
        <v>8622</v>
      </c>
    </row>
    <row r="8627" spans="1:2" ht="30" x14ac:dyDescent="0.25">
      <c r="A8627" s="2">
        <v>522410</v>
      </c>
      <c r="B8627" s="9" t="s">
        <v>8623</v>
      </c>
    </row>
    <row r="8628" spans="1:2" ht="45" x14ac:dyDescent="0.25">
      <c r="A8628" s="2">
        <v>522410</v>
      </c>
      <c r="B8628" s="9" t="s">
        <v>8624</v>
      </c>
    </row>
    <row r="8629" spans="1:2" ht="30" x14ac:dyDescent="0.25">
      <c r="A8629" s="2">
        <v>522411</v>
      </c>
      <c r="B8629" s="9" t="s">
        <v>8625</v>
      </c>
    </row>
    <row r="8630" spans="1:2" ht="45" x14ac:dyDescent="0.25">
      <c r="A8630" s="2">
        <v>522411</v>
      </c>
      <c r="B8630" s="9" t="s">
        <v>8626</v>
      </c>
    </row>
    <row r="8631" spans="1:2" ht="30" x14ac:dyDescent="0.25">
      <c r="A8631" s="2">
        <v>522411</v>
      </c>
      <c r="B8631" s="9" t="s">
        <v>8627</v>
      </c>
    </row>
    <row r="8632" spans="1:2" ht="45" x14ac:dyDescent="0.25">
      <c r="A8632" s="2">
        <v>522901</v>
      </c>
      <c r="B8632" s="9" t="s">
        <v>8628</v>
      </c>
    </row>
    <row r="8633" spans="1:2" ht="30" x14ac:dyDescent="0.25">
      <c r="A8633" s="2">
        <v>522901</v>
      </c>
      <c r="B8633" s="9" t="s">
        <v>8629</v>
      </c>
    </row>
    <row r="8634" spans="1:2" ht="30" x14ac:dyDescent="0.25">
      <c r="A8634" s="2">
        <v>522901</v>
      </c>
      <c r="B8634" s="9" t="s">
        <v>8630</v>
      </c>
    </row>
    <row r="8635" spans="1:2" ht="45" x14ac:dyDescent="0.25">
      <c r="A8635" s="2">
        <v>522902</v>
      </c>
      <c r="B8635" s="9" t="s">
        <v>8631</v>
      </c>
    </row>
    <row r="8636" spans="1:2" ht="30" x14ac:dyDescent="0.25">
      <c r="A8636" s="2">
        <v>522902</v>
      </c>
      <c r="B8636" s="9" t="s">
        <v>8632</v>
      </c>
    </row>
    <row r="8637" spans="1:2" ht="45" x14ac:dyDescent="0.25">
      <c r="A8637" s="2">
        <v>522903</v>
      </c>
      <c r="B8637" s="9" t="s">
        <v>8633</v>
      </c>
    </row>
    <row r="8638" spans="1:2" ht="30" x14ac:dyDescent="0.25">
      <c r="A8638" s="2">
        <v>522903</v>
      </c>
      <c r="B8638" s="9" t="s">
        <v>8634</v>
      </c>
    </row>
    <row r="8639" spans="1:2" ht="15.75" x14ac:dyDescent="0.25">
      <c r="A8639" s="2">
        <v>522903</v>
      </c>
      <c r="B8639" s="9" t="s">
        <v>8635</v>
      </c>
    </row>
    <row r="8640" spans="1:2" ht="15.75" x14ac:dyDescent="0.25">
      <c r="A8640" s="2">
        <v>522904</v>
      </c>
      <c r="B8640" s="9" t="s">
        <v>8636</v>
      </c>
    </row>
    <row r="8641" spans="1:2" ht="30" x14ac:dyDescent="0.25">
      <c r="A8641" s="2">
        <v>522904</v>
      </c>
      <c r="B8641" s="9" t="s">
        <v>8637</v>
      </c>
    </row>
    <row r="8642" spans="1:2" ht="30" x14ac:dyDescent="0.25">
      <c r="A8642" s="2">
        <v>522905</v>
      </c>
      <c r="B8642" s="9" t="s">
        <v>8638</v>
      </c>
    </row>
    <row r="8643" spans="1:2" ht="30" x14ac:dyDescent="0.25">
      <c r="A8643" s="2">
        <v>522906</v>
      </c>
      <c r="B8643" s="9" t="s">
        <v>8639</v>
      </c>
    </row>
    <row r="8644" spans="1:2" ht="30" x14ac:dyDescent="0.25">
      <c r="A8644" s="2">
        <v>522907</v>
      </c>
      <c r="B8644" s="9" t="s">
        <v>8640</v>
      </c>
    </row>
    <row r="8645" spans="1:2" ht="15.75" x14ac:dyDescent="0.25">
      <c r="A8645" s="2">
        <v>522909</v>
      </c>
      <c r="B8645" s="9" t="s">
        <v>8641</v>
      </c>
    </row>
    <row r="8646" spans="1:2" ht="30" x14ac:dyDescent="0.25">
      <c r="A8646" s="2">
        <v>522911</v>
      </c>
      <c r="B8646" s="9" t="s">
        <v>8642</v>
      </c>
    </row>
    <row r="8647" spans="1:2" ht="30" x14ac:dyDescent="0.25">
      <c r="A8647" s="2">
        <v>522911</v>
      </c>
      <c r="B8647" s="9" t="s">
        <v>8643</v>
      </c>
    </row>
    <row r="8648" spans="1:2" ht="30" x14ac:dyDescent="0.25">
      <c r="A8648" s="2">
        <v>522913</v>
      </c>
      <c r="B8648" s="9" t="s">
        <v>8644</v>
      </c>
    </row>
    <row r="8649" spans="1:2" ht="30" x14ac:dyDescent="0.25">
      <c r="A8649" s="2">
        <v>522914</v>
      </c>
      <c r="B8649" s="9" t="s">
        <v>8645</v>
      </c>
    </row>
    <row r="8650" spans="1:2" ht="30" x14ac:dyDescent="0.25">
      <c r="A8650" s="2">
        <v>522915</v>
      </c>
      <c r="B8650" s="9" t="s">
        <v>8646</v>
      </c>
    </row>
    <row r="8651" spans="1:2" ht="30" x14ac:dyDescent="0.25">
      <c r="A8651" s="2">
        <v>522916</v>
      </c>
      <c r="B8651" s="9" t="s">
        <v>8647</v>
      </c>
    </row>
    <row r="8652" spans="1:2" ht="60" x14ac:dyDescent="0.25">
      <c r="A8652" s="2">
        <v>522916</v>
      </c>
      <c r="B8652" s="9" t="s">
        <v>8648</v>
      </c>
    </row>
    <row r="8653" spans="1:2" ht="30" x14ac:dyDescent="0.25">
      <c r="A8653" s="2">
        <v>522917</v>
      </c>
      <c r="B8653" s="9" t="s">
        <v>8649</v>
      </c>
    </row>
    <row r="8654" spans="1:2" ht="30" x14ac:dyDescent="0.25">
      <c r="A8654" s="2">
        <v>522918</v>
      </c>
      <c r="B8654" s="9" t="s">
        <v>8650</v>
      </c>
    </row>
    <row r="8655" spans="1:2" ht="30" x14ac:dyDescent="0.25">
      <c r="A8655" s="2">
        <v>522990</v>
      </c>
      <c r="B8655" s="9" t="s">
        <v>8651</v>
      </c>
    </row>
    <row r="8656" spans="1:2" ht="30" x14ac:dyDescent="0.25">
      <c r="A8656" s="2">
        <v>522990</v>
      </c>
      <c r="B8656" s="9" t="s">
        <v>8652</v>
      </c>
    </row>
    <row r="8657" spans="1:2" ht="105" x14ac:dyDescent="0.25">
      <c r="A8657" s="2">
        <v>522990</v>
      </c>
      <c r="B8657" s="9" t="s">
        <v>8653</v>
      </c>
    </row>
    <row r="8658" spans="1:2" ht="45" x14ac:dyDescent="0.25">
      <c r="A8658" s="2">
        <v>522990</v>
      </c>
      <c r="B8658" s="9" t="s">
        <v>8654</v>
      </c>
    </row>
    <row r="8659" spans="1:2" ht="60" x14ac:dyDescent="0.25">
      <c r="A8659" s="2">
        <v>522990</v>
      </c>
      <c r="B8659" s="9" t="s">
        <v>8655</v>
      </c>
    </row>
    <row r="8660" spans="1:2" ht="45" x14ac:dyDescent="0.25">
      <c r="A8660" s="2">
        <v>522990</v>
      </c>
      <c r="B8660" s="9" t="s">
        <v>8656</v>
      </c>
    </row>
    <row r="8661" spans="1:2" ht="75" x14ac:dyDescent="0.25">
      <c r="A8661" s="2">
        <v>522990</v>
      </c>
      <c r="B8661" s="9" t="s">
        <v>8657</v>
      </c>
    </row>
    <row r="8662" spans="1:2" ht="45" x14ac:dyDescent="0.25">
      <c r="A8662" s="2">
        <v>531001</v>
      </c>
      <c r="B8662" s="9" t="s">
        <v>8658</v>
      </c>
    </row>
    <row r="8663" spans="1:2" ht="30" x14ac:dyDescent="0.25">
      <c r="A8663" s="2">
        <v>531001</v>
      </c>
      <c r="B8663" s="9" t="s">
        <v>8659</v>
      </c>
    </row>
    <row r="8664" spans="1:2" ht="60" x14ac:dyDescent="0.25">
      <c r="A8664" s="2">
        <v>531001</v>
      </c>
      <c r="B8664" s="9" t="s">
        <v>8660</v>
      </c>
    </row>
    <row r="8665" spans="1:2" ht="45" x14ac:dyDescent="0.25">
      <c r="A8665" s="2">
        <v>531001</v>
      </c>
      <c r="B8665" s="9" t="s">
        <v>8661</v>
      </c>
    </row>
    <row r="8666" spans="1:2" ht="15.75" x14ac:dyDescent="0.25">
      <c r="A8666" s="2">
        <v>531001</v>
      </c>
      <c r="B8666" s="9" t="s">
        <v>8662</v>
      </c>
    </row>
    <row r="8667" spans="1:2" ht="60" x14ac:dyDescent="0.25">
      <c r="A8667" s="2">
        <v>531001</v>
      </c>
      <c r="B8667" s="9" t="s">
        <v>8663</v>
      </c>
    </row>
    <row r="8668" spans="1:2" ht="60" x14ac:dyDescent="0.25">
      <c r="A8668" s="2">
        <v>531001</v>
      </c>
      <c r="B8668" s="9" t="s">
        <v>8664</v>
      </c>
    </row>
    <row r="8669" spans="1:2" ht="60" x14ac:dyDescent="0.25">
      <c r="A8669" s="2">
        <v>532008</v>
      </c>
      <c r="B8669" s="9" t="s">
        <v>8665</v>
      </c>
    </row>
    <row r="8670" spans="1:2" ht="15.75" x14ac:dyDescent="0.25">
      <c r="A8670" s="2">
        <v>532009</v>
      </c>
      <c r="B8670" s="9" t="s">
        <v>8666</v>
      </c>
    </row>
    <row r="8671" spans="1:2" ht="45" x14ac:dyDescent="0.25">
      <c r="A8671" s="2">
        <v>532009</v>
      </c>
      <c r="B8671" s="9" t="s">
        <v>8667</v>
      </c>
    </row>
    <row r="8672" spans="1:2" ht="15.75" x14ac:dyDescent="0.25">
      <c r="A8672" s="2">
        <v>532009</v>
      </c>
      <c r="B8672" s="9" t="s">
        <v>8668</v>
      </c>
    </row>
    <row r="8673" spans="1:2" ht="30" x14ac:dyDescent="0.25">
      <c r="A8673" s="2">
        <v>532009</v>
      </c>
      <c r="B8673" s="9" t="s">
        <v>8669</v>
      </c>
    </row>
    <row r="8674" spans="1:2" ht="60" x14ac:dyDescent="0.25">
      <c r="A8674" s="2">
        <v>532009</v>
      </c>
      <c r="B8674" s="9" t="s">
        <v>8670</v>
      </c>
    </row>
    <row r="8675" spans="1:2" ht="15.75" x14ac:dyDescent="0.25">
      <c r="A8675" s="2">
        <v>532009</v>
      </c>
      <c r="B8675" s="9" t="s">
        <v>8671</v>
      </c>
    </row>
    <row r="8676" spans="1:2" ht="15.75" x14ac:dyDescent="0.25">
      <c r="A8676" s="2">
        <v>532009</v>
      </c>
      <c r="B8676" s="9" t="s">
        <v>8672</v>
      </c>
    </row>
    <row r="8677" spans="1:2" ht="45" x14ac:dyDescent="0.25">
      <c r="A8677" s="2">
        <v>532010</v>
      </c>
      <c r="B8677" s="9" t="s">
        <v>8673</v>
      </c>
    </row>
    <row r="8678" spans="1:2" ht="60" x14ac:dyDescent="0.25">
      <c r="A8678" s="2">
        <v>532010</v>
      </c>
      <c r="B8678" s="9" t="s">
        <v>8674</v>
      </c>
    </row>
    <row r="8679" spans="1:2" ht="75" x14ac:dyDescent="0.25">
      <c r="A8679" s="2">
        <v>532010</v>
      </c>
      <c r="B8679" s="9" t="s">
        <v>8675</v>
      </c>
    </row>
    <row r="8680" spans="1:2" ht="90" x14ac:dyDescent="0.25">
      <c r="A8680" s="2">
        <v>532010</v>
      </c>
      <c r="B8680" s="9" t="s">
        <v>8676</v>
      </c>
    </row>
    <row r="8681" spans="1:2" ht="60" x14ac:dyDescent="0.25">
      <c r="A8681" s="2">
        <v>532010</v>
      </c>
      <c r="B8681" s="9" t="s">
        <v>8677</v>
      </c>
    </row>
    <row r="8682" spans="1:2" ht="60" x14ac:dyDescent="0.25">
      <c r="A8682" s="2">
        <v>532010</v>
      </c>
      <c r="B8682" s="9" t="s">
        <v>8678</v>
      </c>
    </row>
    <row r="8683" spans="1:2" ht="60" x14ac:dyDescent="0.25">
      <c r="A8683" s="2">
        <v>551002</v>
      </c>
      <c r="B8683" s="9" t="s">
        <v>8679</v>
      </c>
    </row>
    <row r="8684" spans="1:2" ht="15.75" x14ac:dyDescent="0.25">
      <c r="A8684" s="2">
        <v>551002</v>
      </c>
      <c r="B8684" s="9" t="s">
        <v>8680</v>
      </c>
    </row>
    <row r="8685" spans="1:2" ht="60" x14ac:dyDescent="0.25">
      <c r="A8685" s="2">
        <v>551002</v>
      </c>
      <c r="B8685" s="9" t="s">
        <v>8681</v>
      </c>
    </row>
    <row r="8686" spans="1:2" ht="90" x14ac:dyDescent="0.25">
      <c r="A8686" s="2">
        <v>551002</v>
      </c>
      <c r="B8686" s="9" t="s">
        <v>8682</v>
      </c>
    </row>
    <row r="8687" spans="1:2" ht="45" x14ac:dyDescent="0.25">
      <c r="A8687" s="2">
        <v>551002</v>
      </c>
      <c r="B8687" s="9" t="s">
        <v>8683</v>
      </c>
    </row>
    <row r="8688" spans="1:2" ht="75" x14ac:dyDescent="0.25">
      <c r="A8688" s="2">
        <v>551002</v>
      </c>
      <c r="B8688" s="9" t="s">
        <v>8684</v>
      </c>
    </row>
    <row r="8689" spans="1:2" ht="15.75" x14ac:dyDescent="0.25">
      <c r="A8689" s="2">
        <v>551002</v>
      </c>
      <c r="B8689" s="9" t="s">
        <v>8685</v>
      </c>
    </row>
    <row r="8690" spans="1:2" ht="15.75" x14ac:dyDescent="0.25">
      <c r="A8690" s="2">
        <v>551005</v>
      </c>
      <c r="B8690" s="9" t="s">
        <v>8686</v>
      </c>
    </row>
    <row r="8691" spans="1:2" ht="15.75" x14ac:dyDescent="0.25">
      <c r="A8691" s="2">
        <v>551005</v>
      </c>
      <c r="B8691" s="9" t="s">
        <v>8687</v>
      </c>
    </row>
    <row r="8692" spans="1:2" ht="15.75" x14ac:dyDescent="0.25">
      <c r="A8692" s="2">
        <v>551005</v>
      </c>
      <c r="B8692" s="9" t="s">
        <v>8688</v>
      </c>
    </row>
    <row r="8693" spans="1:2" ht="90" x14ac:dyDescent="0.25">
      <c r="A8693" s="2">
        <v>551005</v>
      </c>
      <c r="B8693" s="9" t="s">
        <v>8689</v>
      </c>
    </row>
    <row r="8694" spans="1:2" ht="15.75" x14ac:dyDescent="0.25">
      <c r="A8694" s="2">
        <v>551005</v>
      </c>
      <c r="B8694" s="9" t="s">
        <v>8690</v>
      </c>
    </row>
    <row r="8695" spans="1:2" ht="15.75" x14ac:dyDescent="0.25">
      <c r="A8695" s="2">
        <v>551006</v>
      </c>
      <c r="B8695" s="9" t="s">
        <v>8691</v>
      </c>
    </row>
    <row r="8696" spans="1:2" ht="45" x14ac:dyDescent="0.25">
      <c r="A8696" s="2">
        <v>551006</v>
      </c>
      <c r="B8696" s="9" t="s">
        <v>8692</v>
      </c>
    </row>
    <row r="8697" spans="1:2" ht="30" x14ac:dyDescent="0.25">
      <c r="A8697" s="2">
        <v>552001</v>
      </c>
      <c r="B8697" s="9" t="s">
        <v>8693</v>
      </c>
    </row>
    <row r="8698" spans="1:2" ht="30" x14ac:dyDescent="0.25">
      <c r="A8698" s="2">
        <v>552001</v>
      </c>
      <c r="B8698" s="9" t="s">
        <v>8694</v>
      </c>
    </row>
    <row r="8699" spans="1:2" ht="30" x14ac:dyDescent="0.25">
      <c r="A8699" s="2">
        <v>552001</v>
      </c>
      <c r="B8699" s="9" t="s">
        <v>8695</v>
      </c>
    </row>
    <row r="8700" spans="1:2" ht="30" x14ac:dyDescent="0.25">
      <c r="A8700" s="2">
        <v>552001</v>
      </c>
      <c r="B8700" s="9" t="s">
        <v>8696</v>
      </c>
    </row>
    <row r="8701" spans="1:2" ht="30" x14ac:dyDescent="0.25">
      <c r="A8701" s="2">
        <v>552001</v>
      </c>
      <c r="B8701" s="9" t="s">
        <v>8697</v>
      </c>
    </row>
    <row r="8702" spans="1:2" ht="90" x14ac:dyDescent="0.25">
      <c r="A8702" s="2">
        <v>552001</v>
      </c>
      <c r="B8702" s="9" t="s">
        <v>8698</v>
      </c>
    </row>
    <row r="8703" spans="1:2" ht="45" x14ac:dyDescent="0.25">
      <c r="A8703" s="2">
        <v>552001</v>
      </c>
      <c r="B8703" s="9" t="s">
        <v>8699</v>
      </c>
    </row>
    <row r="8704" spans="1:2" ht="45" x14ac:dyDescent="0.25">
      <c r="A8704" s="2">
        <v>552003</v>
      </c>
      <c r="B8704" s="9" t="s">
        <v>8700</v>
      </c>
    </row>
    <row r="8705" spans="1:2" ht="15.75" x14ac:dyDescent="0.25">
      <c r="A8705" s="2">
        <v>552003</v>
      </c>
      <c r="B8705" s="9" t="s">
        <v>8701</v>
      </c>
    </row>
    <row r="8706" spans="1:2" ht="45" x14ac:dyDescent="0.25">
      <c r="A8706" s="2">
        <v>552004</v>
      </c>
      <c r="B8706" s="9" t="s">
        <v>8702</v>
      </c>
    </row>
    <row r="8707" spans="1:2" ht="45" x14ac:dyDescent="0.25">
      <c r="A8707" s="2">
        <v>552004</v>
      </c>
      <c r="B8707" s="9" t="s">
        <v>8703</v>
      </c>
    </row>
    <row r="8708" spans="1:2" ht="105" x14ac:dyDescent="0.25">
      <c r="A8708" s="2">
        <v>553036</v>
      </c>
      <c r="B8708" s="9" t="s">
        <v>8704</v>
      </c>
    </row>
    <row r="8709" spans="1:2" ht="15.75" x14ac:dyDescent="0.25">
      <c r="A8709" s="2">
        <v>553036</v>
      </c>
      <c r="B8709" s="9" t="s">
        <v>8705</v>
      </c>
    </row>
    <row r="8710" spans="1:2" ht="30" x14ac:dyDescent="0.25">
      <c r="A8710" s="2">
        <v>553036</v>
      </c>
      <c r="B8710" s="9" t="s">
        <v>8706</v>
      </c>
    </row>
    <row r="8711" spans="1:2" ht="15.75" x14ac:dyDescent="0.25">
      <c r="A8711" s="2">
        <v>553036</v>
      </c>
      <c r="B8711" s="9" t="s">
        <v>8707</v>
      </c>
    </row>
    <row r="8712" spans="1:2" ht="45" x14ac:dyDescent="0.25">
      <c r="A8712" s="2">
        <v>553036</v>
      </c>
      <c r="B8712" s="9" t="s">
        <v>8708</v>
      </c>
    </row>
    <row r="8713" spans="1:2" ht="60" x14ac:dyDescent="0.25">
      <c r="A8713" s="2">
        <v>553036</v>
      </c>
      <c r="B8713" s="9" t="s">
        <v>8709</v>
      </c>
    </row>
    <row r="8714" spans="1:2" ht="45" x14ac:dyDescent="0.25">
      <c r="A8714" s="2">
        <v>553036</v>
      </c>
      <c r="B8714" s="9" t="s">
        <v>8710</v>
      </c>
    </row>
    <row r="8715" spans="1:2" ht="45" x14ac:dyDescent="0.25">
      <c r="A8715" s="2">
        <v>553036</v>
      </c>
      <c r="B8715" s="9" t="s">
        <v>8711</v>
      </c>
    </row>
    <row r="8716" spans="1:2" ht="45" x14ac:dyDescent="0.25">
      <c r="A8716" s="2">
        <v>559001</v>
      </c>
      <c r="B8716" s="9" t="s">
        <v>8712</v>
      </c>
    </row>
    <row r="8717" spans="1:2" ht="60" x14ac:dyDescent="0.25">
      <c r="A8717" s="2">
        <v>559001</v>
      </c>
      <c r="B8717" s="9" t="s">
        <v>8713</v>
      </c>
    </row>
    <row r="8718" spans="1:2" ht="30" x14ac:dyDescent="0.25">
      <c r="A8718" s="2">
        <v>559001</v>
      </c>
      <c r="B8718" s="9" t="s">
        <v>8714</v>
      </c>
    </row>
    <row r="8719" spans="1:2" ht="15.75" x14ac:dyDescent="0.25">
      <c r="A8719" s="2">
        <v>559001</v>
      </c>
      <c r="B8719" s="9" t="s">
        <v>8715</v>
      </c>
    </row>
    <row r="8720" spans="1:2" ht="30" x14ac:dyDescent="0.25">
      <c r="A8720" s="2">
        <v>559001</v>
      </c>
      <c r="B8720" s="9" t="s">
        <v>8716</v>
      </c>
    </row>
    <row r="8721" spans="1:2" ht="60" x14ac:dyDescent="0.25">
      <c r="A8721" s="2">
        <v>559002</v>
      </c>
      <c r="B8721" s="9" t="s">
        <v>8717</v>
      </c>
    </row>
    <row r="8722" spans="1:2" ht="60" x14ac:dyDescent="0.25">
      <c r="A8722" s="2">
        <v>559003</v>
      </c>
      <c r="B8722" s="9" t="s">
        <v>8718</v>
      </c>
    </row>
    <row r="8723" spans="1:2" ht="60" x14ac:dyDescent="0.25">
      <c r="A8723" s="2">
        <v>559003</v>
      </c>
      <c r="B8723" s="9" t="s">
        <v>8719</v>
      </c>
    </row>
    <row r="8724" spans="1:2" ht="30" x14ac:dyDescent="0.25">
      <c r="A8724" s="2">
        <v>561001</v>
      </c>
      <c r="B8724" s="9" t="s">
        <v>8720</v>
      </c>
    </row>
    <row r="8725" spans="1:2" ht="60" x14ac:dyDescent="0.25">
      <c r="A8725" s="2">
        <v>561001</v>
      </c>
      <c r="B8725" s="9" t="s">
        <v>8721</v>
      </c>
    </row>
    <row r="8726" spans="1:2" ht="15.75" x14ac:dyDescent="0.25">
      <c r="A8726" s="2">
        <v>561001</v>
      </c>
      <c r="B8726" s="9" t="s">
        <v>8722</v>
      </c>
    </row>
    <row r="8727" spans="1:2" ht="30" x14ac:dyDescent="0.25">
      <c r="A8727" s="2">
        <v>561001</v>
      </c>
      <c r="B8727" s="9" t="s">
        <v>8723</v>
      </c>
    </row>
    <row r="8728" spans="1:2" ht="15.75" x14ac:dyDescent="0.25">
      <c r="A8728" s="2">
        <v>561002</v>
      </c>
      <c r="B8728" s="9" t="s">
        <v>8724</v>
      </c>
    </row>
    <row r="8729" spans="1:2" ht="15.75" x14ac:dyDescent="0.25">
      <c r="A8729" s="2">
        <v>561002</v>
      </c>
      <c r="B8729" s="9" t="s">
        <v>8725</v>
      </c>
    </row>
    <row r="8730" spans="1:2" ht="30" x14ac:dyDescent="0.25">
      <c r="A8730" s="2">
        <v>561002</v>
      </c>
      <c r="B8730" s="9" t="s">
        <v>8726</v>
      </c>
    </row>
    <row r="8731" spans="1:2" ht="15.75" x14ac:dyDescent="0.25">
      <c r="A8731" s="2">
        <v>561003</v>
      </c>
      <c r="B8731" s="9" t="s">
        <v>8727</v>
      </c>
    </row>
    <row r="8732" spans="1:2" ht="15.75" x14ac:dyDescent="0.25">
      <c r="A8732" s="2">
        <v>561003</v>
      </c>
      <c r="B8732" s="9" t="s">
        <v>8728</v>
      </c>
    </row>
    <row r="8733" spans="1:2" ht="45" x14ac:dyDescent="0.25">
      <c r="A8733" s="2">
        <v>561003</v>
      </c>
      <c r="B8733" s="9" t="s">
        <v>8729</v>
      </c>
    </row>
    <row r="8734" spans="1:2" ht="15.75" x14ac:dyDescent="0.25">
      <c r="A8734" s="2">
        <v>561004</v>
      </c>
      <c r="B8734" s="9" t="s">
        <v>8730</v>
      </c>
    </row>
    <row r="8735" spans="1:2" ht="45" x14ac:dyDescent="0.25">
      <c r="A8735" s="2">
        <v>561004</v>
      </c>
      <c r="B8735" s="9" t="s">
        <v>8731</v>
      </c>
    </row>
    <row r="8736" spans="1:2" ht="15.75" x14ac:dyDescent="0.25">
      <c r="A8736" s="2">
        <v>561004</v>
      </c>
      <c r="B8736" s="9" t="s">
        <v>8732</v>
      </c>
    </row>
    <row r="8737" spans="1:2" ht="75" x14ac:dyDescent="0.25">
      <c r="A8737" s="2">
        <v>561005</v>
      </c>
      <c r="B8737" s="9" t="s">
        <v>8733</v>
      </c>
    </row>
    <row r="8738" spans="1:2" ht="30" x14ac:dyDescent="0.25">
      <c r="A8738" s="2">
        <v>561005</v>
      </c>
      <c r="B8738" s="9" t="s">
        <v>8734</v>
      </c>
    </row>
    <row r="8739" spans="1:2" ht="15.75" x14ac:dyDescent="0.25">
      <c r="A8739" s="2">
        <v>561006</v>
      </c>
      <c r="B8739" s="9" t="s">
        <v>8735</v>
      </c>
    </row>
    <row r="8740" spans="1:2" ht="30" x14ac:dyDescent="0.25">
      <c r="A8740" s="2">
        <v>561006</v>
      </c>
      <c r="B8740" s="9" t="s">
        <v>8736</v>
      </c>
    </row>
    <row r="8741" spans="1:2" ht="30" x14ac:dyDescent="0.25">
      <c r="A8741" s="2">
        <v>561006</v>
      </c>
      <c r="B8741" s="9" t="s">
        <v>8737</v>
      </c>
    </row>
    <row r="8742" spans="1:2" ht="15.75" x14ac:dyDescent="0.25">
      <c r="A8742" s="2">
        <v>561006</v>
      </c>
      <c r="B8742" s="9" t="s">
        <v>8738</v>
      </c>
    </row>
    <row r="8743" spans="1:2" ht="75" x14ac:dyDescent="0.25">
      <c r="A8743" s="2">
        <v>561006</v>
      </c>
      <c r="B8743" s="9" t="s">
        <v>8739</v>
      </c>
    </row>
    <row r="8744" spans="1:2" ht="30" x14ac:dyDescent="0.25">
      <c r="A8744" s="2">
        <v>561006</v>
      </c>
      <c r="B8744" s="9" t="s">
        <v>8740</v>
      </c>
    </row>
    <row r="8745" spans="1:2" ht="75" x14ac:dyDescent="0.25">
      <c r="A8745" s="2">
        <v>561007</v>
      </c>
      <c r="B8745" s="9" t="s">
        <v>8741</v>
      </c>
    </row>
    <row r="8746" spans="1:2" ht="15.75" x14ac:dyDescent="0.25">
      <c r="A8746" s="2">
        <v>561007</v>
      </c>
      <c r="B8746" s="9" t="s">
        <v>8742</v>
      </c>
    </row>
    <row r="8747" spans="1:2" ht="15.75" x14ac:dyDescent="0.25">
      <c r="A8747" s="2">
        <v>561007</v>
      </c>
      <c r="B8747" s="9" t="s">
        <v>8743</v>
      </c>
    </row>
    <row r="8748" spans="1:2" ht="30" x14ac:dyDescent="0.25">
      <c r="A8748" s="2">
        <v>561007</v>
      </c>
      <c r="B8748" s="9" t="s">
        <v>8744</v>
      </c>
    </row>
    <row r="8749" spans="1:2" ht="15.75" x14ac:dyDescent="0.25">
      <c r="A8749" s="2">
        <v>561007</v>
      </c>
      <c r="B8749" s="9" t="s">
        <v>8745</v>
      </c>
    </row>
    <row r="8750" spans="1:2" ht="15.75" x14ac:dyDescent="0.25">
      <c r="A8750" s="2">
        <v>561007</v>
      </c>
      <c r="B8750" s="9" t="s">
        <v>8746</v>
      </c>
    </row>
    <row r="8751" spans="1:2" ht="15.75" x14ac:dyDescent="0.25">
      <c r="A8751" s="2">
        <v>561008</v>
      </c>
      <c r="B8751" s="9" t="s">
        <v>8747</v>
      </c>
    </row>
    <row r="8752" spans="1:2" ht="15.75" x14ac:dyDescent="0.25">
      <c r="A8752" s="2">
        <v>561008</v>
      </c>
      <c r="B8752" s="9" t="s">
        <v>8748</v>
      </c>
    </row>
    <row r="8753" spans="1:2" ht="30" x14ac:dyDescent="0.25">
      <c r="A8753" s="2">
        <v>561008</v>
      </c>
      <c r="B8753" s="9" t="s">
        <v>8749</v>
      </c>
    </row>
    <row r="8754" spans="1:2" ht="75" x14ac:dyDescent="0.25">
      <c r="A8754" s="2">
        <v>561008</v>
      </c>
      <c r="B8754" s="9" t="s">
        <v>8750</v>
      </c>
    </row>
    <row r="8755" spans="1:2" ht="30" x14ac:dyDescent="0.25">
      <c r="A8755" s="2">
        <v>561009</v>
      </c>
      <c r="B8755" s="9" t="s">
        <v>8751</v>
      </c>
    </row>
    <row r="8756" spans="1:2" ht="15.75" x14ac:dyDescent="0.25">
      <c r="A8756" s="2">
        <v>561009</v>
      </c>
      <c r="B8756" s="9" t="s">
        <v>8752</v>
      </c>
    </row>
    <row r="8757" spans="1:2" ht="15.75" x14ac:dyDescent="0.25">
      <c r="A8757" s="2">
        <v>561009</v>
      </c>
      <c r="B8757" s="9" t="s">
        <v>8753</v>
      </c>
    </row>
    <row r="8758" spans="1:2" ht="75" x14ac:dyDescent="0.25">
      <c r="A8758" s="2">
        <v>561009</v>
      </c>
      <c r="B8758" s="9" t="s">
        <v>8754</v>
      </c>
    </row>
    <row r="8759" spans="1:2" ht="15.75" x14ac:dyDescent="0.25">
      <c r="A8759" s="2">
        <v>561009</v>
      </c>
      <c r="B8759" s="9" t="s">
        <v>8755</v>
      </c>
    </row>
    <row r="8760" spans="1:2" ht="60" x14ac:dyDescent="0.25">
      <c r="A8760" s="2">
        <v>561010</v>
      </c>
      <c r="B8760" s="9" t="s">
        <v>8756</v>
      </c>
    </row>
    <row r="8761" spans="1:2" ht="30" x14ac:dyDescent="0.25">
      <c r="A8761" s="2">
        <v>561010</v>
      </c>
      <c r="B8761" s="9" t="s">
        <v>8757</v>
      </c>
    </row>
    <row r="8762" spans="1:2" ht="15.75" x14ac:dyDescent="0.25">
      <c r="A8762" s="2">
        <v>561010</v>
      </c>
      <c r="B8762" s="9" t="s">
        <v>8758</v>
      </c>
    </row>
    <row r="8763" spans="1:2" ht="60" x14ac:dyDescent="0.25">
      <c r="A8763" s="2">
        <v>561014</v>
      </c>
      <c r="B8763" s="9" t="s">
        <v>8759</v>
      </c>
    </row>
    <row r="8764" spans="1:2" ht="30" x14ac:dyDescent="0.25">
      <c r="A8764" s="2">
        <v>561014</v>
      </c>
      <c r="B8764" s="9" t="s">
        <v>8760</v>
      </c>
    </row>
    <row r="8765" spans="1:2" ht="30" x14ac:dyDescent="0.25">
      <c r="A8765" s="2">
        <v>561014</v>
      </c>
      <c r="B8765" s="9" t="s">
        <v>8761</v>
      </c>
    </row>
    <row r="8766" spans="1:2" ht="45" x14ac:dyDescent="0.25">
      <c r="A8766" s="2">
        <v>561014</v>
      </c>
      <c r="B8766" s="9" t="s">
        <v>8762</v>
      </c>
    </row>
    <row r="8767" spans="1:2" ht="45" x14ac:dyDescent="0.25">
      <c r="A8767" s="2">
        <v>561014</v>
      </c>
      <c r="B8767" s="9" t="s">
        <v>8763</v>
      </c>
    </row>
    <row r="8768" spans="1:2" ht="15.75" x14ac:dyDescent="0.25">
      <c r="A8768" s="2">
        <v>561017</v>
      </c>
      <c r="B8768" s="9" t="s">
        <v>8764</v>
      </c>
    </row>
    <row r="8769" spans="1:2" ht="75" x14ac:dyDescent="0.25">
      <c r="A8769" s="2">
        <v>561017</v>
      </c>
      <c r="B8769" s="9" t="s">
        <v>8765</v>
      </c>
    </row>
    <row r="8770" spans="1:2" ht="15.75" x14ac:dyDescent="0.25">
      <c r="A8770" s="2">
        <v>561017</v>
      </c>
      <c r="B8770" s="9" t="s">
        <v>8766</v>
      </c>
    </row>
    <row r="8771" spans="1:2" ht="30" x14ac:dyDescent="0.25">
      <c r="A8771" s="2">
        <v>561018</v>
      </c>
      <c r="B8771" s="9" t="s">
        <v>8767</v>
      </c>
    </row>
    <row r="8772" spans="1:2" ht="30" x14ac:dyDescent="0.25">
      <c r="A8772" s="2">
        <v>561018</v>
      </c>
      <c r="B8772" s="9" t="s">
        <v>8768</v>
      </c>
    </row>
    <row r="8773" spans="1:2" ht="15.75" x14ac:dyDescent="0.25">
      <c r="A8773" s="2">
        <v>561018</v>
      </c>
      <c r="B8773" s="9" t="s">
        <v>8769</v>
      </c>
    </row>
    <row r="8774" spans="1:2" ht="60" x14ac:dyDescent="0.25">
      <c r="A8774" s="2">
        <v>561018</v>
      </c>
      <c r="B8774" s="9" t="s">
        <v>8770</v>
      </c>
    </row>
    <row r="8775" spans="1:2" ht="30" x14ac:dyDescent="0.25">
      <c r="A8775" s="2">
        <v>561019</v>
      </c>
      <c r="B8775" s="9" t="s">
        <v>8771</v>
      </c>
    </row>
    <row r="8776" spans="1:2" ht="15.75" x14ac:dyDescent="0.25">
      <c r="A8776" s="2">
        <v>561019</v>
      </c>
      <c r="B8776" s="9" t="s">
        <v>8772</v>
      </c>
    </row>
    <row r="8777" spans="1:2" ht="15.75" x14ac:dyDescent="0.25">
      <c r="A8777" s="2">
        <v>561019</v>
      </c>
      <c r="B8777" s="9" t="s">
        <v>8773</v>
      </c>
    </row>
    <row r="8778" spans="1:2" ht="75" x14ac:dyDescent="0.25">
      <c r="A8778" s="2">
        <v>562101</v>
      </c>
      <c r="B8778" s="9" t="s">
        <v>8774</v>
      </c>
    </row>
    <row r="8779" spans="1:2" ht="30" x14ac:dyDescent="0.25">
      <c r="A8779" s="2">
        <v>562101</v>
      </c>
      <c r="B8779" s="9" t="s">
        <v>8775</v>
      </c>
    </row>
    <row r="8780" spans="1:2" ht="45" x14ac:dyDescent="0.25">
      <c r="A8780" s="2">
        <v>562101</v>
      </c>
      <c r="B8780" s="9" t="s">
        <v>8776</v>
      </c>
    </row>
    <row r="8781" spans="1:2" ht="45" x14ac:dyDescent="0.25">
      <c r="A8781" s="2">
        <v>562101</v>
      </c>
      <c r="B8781" s="9" t="s">
        <v>8777</v>
      </c>
    </row>
    <row r="8782" spans="1:2" ht="30" x14ac:dyDescent="0.25">
      <c r="A8782" s="2">
        <v>562901</v>
      </c>
      <c r="B8782" s="9" t="s">
        <v>8778</v>
      </c>
    </row>
    <row r="8783" spans="1:2" ht="60" x14ac:dyDescent="0.25">
      <c r="A8783" s="2">
        <v>562903</v>
      </c>
      <c r="B8783" s="9" t="s">
        <v>8779</v>
      </c>
    </row>
    <row r="8784" spans="1:2" ht="75" x14ac:dyDescent="0.25">
      <c r="A8784" s="2">
        <v>562990</v>
      </c>
      <c r="B8784" s="9" t="s">
        <v>8780</v>
      </c>
    </row>
    <row r="8785" spans="1:2" ht="15.75" x14ac:dyDescent="0.25">
      <c r="A8785" s="2">
        <v>563002</v>
      </c>
      <c r="B8785" s="9" t="s">
        <v>8781</v>
      </c>
    </row>
    <row r="8786" spans="1:2" ht="15.75" x14ac:dyDescent="0.25">
      <c r="A8786" s="2">
        <v>563002</v>
      </c>
      <c r="B8786" s="9" t="s">
        <v>8782</v>
      </c>
    </row>
    <row r="8787" spans="1:2" ht="45" x14ac:dyDescent="0.25">
      <c r="A8787" s="2">
        <v>563002</v>
      </c>
      <c r="B8787" s="9" t="s">
        <v>8783</v>
      </c>
    </row>
    <row r="8788" spans="1:2" ht="15.75" x14ac:dyDescent="0.25">
      <c r="A8788" s="2">
        <v>563002</v>
      </c>
      <c r="B8788" s="9" t="s">
        <v>8784</v>
      </c>
    </row>
    <row r="8789" spans="1:2" ht="60" x14ac:dyDescent="0.25">
      <c r="A8789" s="2">
        <v>563002</v>
      </c>
      <c r="B8789" s="9" t="s">
        <v>8785</v>
      </c>
    </row>
    <row r="8790" spans="1:2" ht="15.75" x14ac:dyDescent="0.25">
      <c r="A8790" s="2">
        <v>563002</v>
      </c>
      <c r="B8790" s="9" t="s">
        <v>8786</v>
      </c>
    </row>
    <row r="8791" spans="1:2" ht="30" x14ac:dyDescent="0.25">
      <c r="A8791" s="2">
        <v>563003</v>
      </c>
      <c r="B8791" s="9" t="s">
        <v>8787</v>
      </c>
    </row>
    <row r="8792" spans="1:2" ht="15.75" x14ac:dyDescent="0.25">
      <c r="A8792" s="2">
        <v>563003</v>
      </c>
      <c r="B8792" s="9" t="s">
        <v>8788</v>
      </c>
    </row>
    <row r="8793" spans="1:2" ht="30" x14ac:dyDescent="0.25">
      <c r="A8793" s="2">
        <v>563004</v>
      </c>
      <c r="B8793" s="9" t="s">
        <v>8789</v>
      </c>
    </row>
    <row r="8794" spans="1:2" ht="30" x14ac:dyDescent="0.25">
      <c r="A8794" s="2">
        <v>563004</v>
      </c>
      <c r="B8794" s="9" t="s">
        <v>8790</v>
      </c>
    </row>
    <row r="8795" spans="1:2" ht="15.75" x14ac:dyDescent="0.25">
      <c r="A8795" s="2">
        <v>563004</v>
      </c>
      <c r="B8795" s="9" t="s">
        <v>8791</v>
      </c>
    </row>
    <row r="8796" spans="1:2" ht="45" x14ac:dyDescent="0.25">
      <c r="A8796" s="2">
        <v>563004</v>
      </c>
      <c r="B8796" s="9" t="s">
        <v>8792</v>
      </c>
    </row>
    <row r="8797" spans="1:2" ht="15.75" x14ac:dyDescent="0.25">
      <c r="A8797" s="2">
        <v>563004</v>
      </c>
      <c r="B8797" s="9" t="s">
        <v>8793</v>
      </c>
    </row>
    <row r="8798" spans="1:2" ht="15.75" x14ac:dyDescent="0.25">
      <c r="A8798" s="2">
        <v>563005</v>
      </c>
      <c r="B8798" s="9" t="s">
        <v>8794</v>
      </c>
    </row>
    <row r="8799" spans="1:2" ht="30" x14ac:dyDescent="0.25">
      <c r="A8799" s="2">
        <v>563005</v>
      </c>
      <c r="B8799" s="9" t="s">
        <v>8795</v>
      </c>
    </row>
    <row r="8800" spans="1:2" ht="15.75" x14ac:dyDescent="0.25">
      <c r="A8800" s="2">
        <v>563005</v>
      </c>
      <c r="B8800" s="9" t="s">
        <v>8796</v>
      </c>
    </row>
    <row r="8801" spans="1:2" ht="45" x14ac:dyDescent="0.25">
      <c r="A8801" s="2">
        <v>563005</v>
      </c>
      <c r="B8801" s="9" t="s">
        <v>8797</v>
      </c>
    </row>
    <row r="8802" spans="1:2" ht="60" x14ac:dyDescent="0.25">
      <c r="A8802" s="2">
        <v>563005</v>
      </c>
      <c r="B8802" s="9" t="s">
        <v>8798</v>
      </c>
    </row>
    <row r="8803" spans="1:2" ht="30" x14ac:dyDescent="0.25">
      <c r="A8803" s="2">
        <v>563006</v>
      </c>
      <c r="B8803" s="9" t="s">
        <v>8799</v>
      </c>
    </row>
    <row r="8804" spans="1:2" ht="30" x14ac:dyDescent="0.25">
      <c r="A8804" s="2">
        <v>563006</v>
      </c>
      <c r="B8804" s="9" t="s">
        <v>8800</v>
      </c>
    </row>
    <row r="8805" spans="1:2" ht="15.75" x14ac:dyDescent="0.25">
      <c r="A8805" s="2">
        <v>563008</v>
      </c>
      <c r="B8805" s="9" t="s">
        <v>8801</v>
      </c>
    </row>
    <row r="8806" spans="1:2" ht="30" x14ac:dyDescent="0.25">
      <c r="A8806" s="2">
        <v>563090</v>
      </c>
      <c r="B8806" s="9" t="s">
        <v>8802</v>
      </c>
    </row>
    <row r="8807" spans="1:2" ht="45" x14ac:dyDescent="0.25">
      <c r="A8807" s="2">
        <v>563090</v>
      </c>
      <c r="B8807" s="9" t="s">
        <v>8803</v>
      </c>
    </row>
    <row r="8808" spans="1:2" ht="15.75" x14ac:dyDescent="0.25">
      <c r="A8808" s="2">
        <v>581101</v>
      </c>
      <c r="B8808" s="9" t="s">
        <v>8804</v>
      </c>
    </row>
    <row r="8809" spans="1:2" ht="30" x14ac:dyDescent="0.25">
      <c r="A8809" s="2">
        <v>581101</v>
      </c>
      <c r="B8809" s="9" t="s">
        <v>8805</v>
      </c>
    </row>
    <row r="8810" spans="1:2" ht="30" x14ac:dyDescent="0.25">
      <c r="A8810" s="2">
        <v>581101</v>
      </c>
      <c r="B8810" s="9" t="s">
        <v>8806</v>
      </c>
    </row>
    <row r="8811" spans="1:2" ht="30" x14ac:dyDescent="0.25">
      <c r="A8811" s="2">
        <v>581101</v>
      </c>
      <c r="B8811" s="9" t="s">
        <v>8807</v>
      </c>
    </row>
    <row r="8812" spans="1:2" ht="15.75" x14ac:dyDescent="0.25">
      <c r="A8812" s="2">
        <v>581101</v>
      </c>
      <c r="B8812" s="9" t="s">
        <v>8808</v>
      </c>
    </row>
    <row r="8813" spans="1:2" ht="75" x14ac:dyDescent="0.25">
      <c r="A8813" s="2">
        <v>581101</v>
      </c>
      <c r="B8813" s="9" t="s">
        <v>8809</v>
      </c>
    </row>
    <row r="8814" spans="1:2" ht="15.75" x14ac:dyDescent="0.25">
      <c r="A8814" s="2">
        <v>581103</v>
      </c>
      <c r="B8814" s="9" t="s">
        <v>8810</v>
      </c>
    </row>
    <row r="8815" spans="1:2" ht="15.75" x14ac:dyDescent="0.25">
      <c r="A8815" s="2">
        <v>581103</v>
      </c>
      <c r="B8815" s="9" t="s">
        <v>8811</v>
      </c>
    </row>
    <row r="8816" spans="1:2" ht="15.75" x14ac:dyDescent="0.25">
      <c r="A8816" s="2">
        <v>581104</v>
      </c>
      <c r="B8816" s="9" t="s">
        <v>8812</v>
      </c>
    </row>
    <row r="8817" spans="1:2" ht="30" x14ac:dyDescent="0.25">
      <c r="A8817" s="2">
        <v>581104</v>
      </c>
      <c r="B8817" s="9" t="s">
        <v>8813</v>
      </c>
    </row>
    <row r="8818" spans="1:2" ht="15.75" x14ac:dyDescent="0.25">
      <c r="A8818" s="2">
        <v>581104</v>
      </c>
      <c r="B8818" s="9" t="s">
        <v>8814</v>
      </c>
    </row>
    <row r="8819" spans="1:2" ht="45" x14ac:dyDescent="0.25">
      <c r="A8819" s="2">
        <v>581104</v>
      </c>
      <c r="B8819" s="9" t="s">
        <v>8815</v>
      </c>
    </row>
    <row r="8820" spans="1:2" ht="30" x14ac:dyDescent="0.25">
      <c r="A8820" s="2">
        <v>581201</v>
      </c>
      <c r="B8820" s="9" t="s">
        <v>8816</v>
      </c>
    </row>
    <row r="8821" spans="1:2" ht="15.75" x14ac:dyDescent="0.25">
      <c r="A8821" s="2">
        <v>581201</v>
      </c>
      <c r="B8821" s="9" t="s">
        <v>8817</v>
      </c>
    </row>
    <row r="8822" spans="1:2" ht="15.75" x14ac:dyDescent="0.25">
      <c r="A8822" s="2">
        <v>581201</v>
      </c>
      <c r="B8822" s="9" t="s">
        <v>8818</v>
      </c>
    </row>
    <row r="8823" spans="1:2" ht="45" x14ac:dyDescent="0.25">
      <c r="A8823" s="2">
        <v>581201</v>
      </c>
      <c r="B8823" s="9" t="s">
        <v>8819</v>
      </c>
    </row>
    <row r="8824" spans="1:2" ht="60" x14ac:dyDescent="0.25">
      <c r="A8824" s="2">
        <v>581201</v>
      </c>
      <c r="B8824" s="9" t="s">
        <v>8820</v>
      </c>
    </row>
    <row r="8825" spans="1:2" ht="45" x14ac:dyDescent="0.25">
      <c r="A8825" s="2">
        <v>581301</v>
      </c>
      <c r="B8825" s="9" t="s">
        <v>8821</v>
      </c>
    </row>
    <row r="8826" spans="1:2" ht="15.75" x14ac:dyDescent="0.25">
      <c r="A8826" s="2">
        <v>581301</v>
      </c>
      <c r="B8826" s="9" t="s">
        <v>8822</v>
      </c>
    </row>
    <row r="8827" spans="1:2" ht="30" x14ac:dyDescent="0.25">
      <c r="A8827" s="2">
        <v>581301</v>
      </c>
      <c r="B8827" s="9" t="s">
        <v>8823</v>
      </c>
    </row>
    <row r="8828" spans="1:2" ht="45" x14ac:dyDescent="0.25">
      <c r="A8828" s="2">
        <v>581301</v>
      </c>
      <c r="B8828" s="9" t="s">
        <v>8824</v>
      </c>
    </row>
    <row r="8829" spans="1:2" ht="30" x14ac:dyDescent="0.25">
      <c r="A8829" s="2">
        <v>581301</v>
      </c>
      <c r="B8829" s="9" t="s">
        <v>8825</v>
      </c>
    </row>
    <row r="8830" spans="1:2" ht="15.75" x14ac:dyDescent="0.25">
      <c r="A8830" s="2">
        <v>581301</v>
      </c>
      <c r="B8830" s="9" t="s">
        <v>8826</v>
      </c>
    </row>
    <row r="8831" spans="1:2" ht="45" x14ac:dyDescent="0.25">
      <c r="A8831" s="2">
        <v>581301</v>
      </c>
      <c r="B8831" s="9" t="s">
        <v>8827</v>
      </c>
    </row>
    <row r="8832" spans="1:2" ht="45" x14ac:dyDescent="0.25">
      <c r="A8832" s="2">
        <v>581402</v>
      </c>
      <c r="B8832" s="9" t="s">
        <v>8828</v>
      </c>
    </row>
    <row r="8833" spans="1:2" ht="45" x14ac:dyDescent="0.25">
      <c r="A8833" s="2">
        <v>581402</v>
      </c>
      <c r="B8833" s="9" t="s">
        <v>8829</v>
      </c>
    </row>
    <row r="8834" spans="1:2" ht="45" x14ac:dyDescent="0.25">
      <c r="A8834" s="2">
        <v>581403</v>
      </c>
      <c r="B8834" s="9" t="s">
        <v>8830</v>
      </c>
    </row>
    <row r="8835" spans="1:2" ht="60" x14ac:dyDescent="0.25">
      <c r="A8835" s="2">
        <v>581403</v>
      </c>
      <c r="B8835" s="9" t="s">
        <v>8831</v>
      </c>
    </row>
    <row r="8836" spans="1:2" ht="45" x14ac:dyDescent="0.25">
      <c r="A8836" s="2">
        <v>581403</v>
      </c>
      <c r="B8836" s="9" t="s">
        <v>8832</v>
      </c>
    </row>
    <row r="8837" spans="1:2" ht="60" x14ac:dyDescent="0.25">
      <c r="A8837" s="2">
        <v>581403</v>
      </c>
      <c r="B8837" s="9" t="s">
        <v>8833</v>
      </c>
    </row>
    <row r="8838" spans="1:2" ht="45" x14ac:dyDescent="0.25">
      <c r="A8838" s="2">
        <v>581490</v>
      </c>
      <c r="B8838" s="9" t="s">
        <v>8834</v>
      </c>
    </row>
    <row r="8839" spans="1:2" ht="30" x14ac:dyDescent="0.25">
      <c r="A8839" s="2">
        <v>581490</v>
      </c>
      <c r="B8839" s="9" t="s">
        <v>8835</v>
      </c>
    </row>
    <row r="8840" spans="1:2" ht="60" x14ac:dyDescent="0.25">
      <c r="A8840" s="2">
        <v>581490</v>
      </c>
      <c r="B8840" s="9" t="s">
        <v>8836</v>
      </c>
    </row>
    <row r="8841" spans="1:2" ht="45" x14ac:dyDescent="0.25">
      <c r="A8841" s="2">
        <v>581904</v>
      </c>
      <c r="B8841" s="9" t="s">
        <v>8837</v>
      </c>
    </row>
    <row r="8842" spans="1:2" ht="15.75" x14ac:dyDescent="0.25">
      <c r="A8842" s="2">
        <v>581990</v>
      </c>
      <c r="B8842" s="9" t="s">
        <v>8838</v>
      </c>
    </row>
    <row r="8843" spans="1:2" ht="15.75" x14ac:dyDescent="0.25">
      <c r="A8843" s="2">
        <v>581990</v>
      </c>
      <c r="B8843" s="9" t="s">
        <v>8839</v>
      </c>
    </row>
    <row r="8844" spans="1:2" ht="30" x14ac:dyDescent="0.25">
      <c r="A8844" s="2">
        <v>581990</v>
      </c>
      <c r="B8844" s="9" t="s">
        <v>8840</v>
      </c>
    </row>
    <row r="8845" spans="1:2" ht="15.75" x14ac:dyDescent="0.25">
      <c r="A8845" s="2">
        <v>581990</v>
      </c>
      <c r="B8845" s="9" t="s">
        <v>8841</v>
      </c>
    </row>
    <row r="8846" spans="1:2" ht="30" x14ac:dyDescent="0.25">
      <c r="A8846" s="2">
        <v>581990</v>
      </c>
      <c r="B8846" s="9" t="s">
        <v>8842</v>
      </c>
    </row>
    <row r="8847" spans="1:2" ht="30" x14ac:dyDescent="0.25">
      <c r="A8847" s="2">
        <v>581990</v>
      </c>
      <c r="B8847" s="9" t="s">
        <v>8843</v>
      </c>
    </row>
    <row r="8848" spans="1:2" ht="30" x14ac:dyDescent="0.25">
      <c r="A8848" s="2">
        <v>581990</v>
      </c>
      <c r="B8848" s="9" t="s">
        <v>8844</v>
      </c>
    </row>
    <row r="8849" spans="1:2" ht="45" x14ac:dyDescent="0.25">
      <c r="A8849" s="2">
        <v>581990</v>
      </c>
      <c r="B8849" s="9" t="s">
        <v>8845</v>
      </c>
    </row>
    <row r="8850" spans="1:2" ht="15.75" x14ac:dyDescent="0.25">
      <c r="A8850" s="2">
        <v>581990</v>
      </c>
      <c r="B8850" s="9" t="s">
        <v>8846</v>
      </c>
    </row>
    <row r="8851" spans="1:2" ht="30" x14ac:dyDescent="0.25">
      <c r="A8851" s="2">
        <v>581990</v>
      </c>
      <c r="B8851" s="9" t="s">
        <v>8847</v>
      </c>
    </row>
    <row r="8852" spans="1:2" ht="30" x14ac:dyDescent="0.25">
      <c r="A8852" s="2">
        <v>581990</v>
      </c>
      <c r="B8852" s="9" t="s">
        <v>8848</v>
      </c>
    </row>
    <row r="8853" spans="1:2" ht="15.75" x14ac:dyDescent="0.25">
      <c r="A8853" s="2">
        <v>581990</v>
      </c>
      <c r="B8853" s="9" t="s">
        <v>8849</v>
      </c>
    </row>
    <row r="8854" spans="1:2" ht="15.75" x14ac:dyDescent="0.25">
      <c r="A8854" s="2">
        <v>581990</v>
      </c>
      <c r="B8854" s="9" t="s">
        <v>8850</v>
      </c>
    </row>
    <row r="8855" spans="1:2" ht="15.75" x14ac:dyDescent="0.25">
      <c r="A8855" s="2">
        <v>581990</v>
      </c>
      <c r="B8855" s="9" t="s">
        <v>8851</v>
      </c>
    </row>
    <row r="8856" spans="1:2" ht="30" x14ac:dyDescent="0.25">
      <c r="A8856" s="2">
        <v>581990</v>
      </c>
      <c r="B8856" s="9" t="s">
        <v>8852</v>
      </c>
    </row>
    <row r="8857" spans="1:2" ht="15.75" x14ac:dyDescent="0.25">
      <c r="A8857" s="2">
        <v>581990</v>
      </c>
      <c r="B8857" s="9" t="s">
        <v>8853</v>
      </c>
    </row>
    <row r="8858" spans="1:2" ht="30" x14ac:dyDescent="0.25">
      <c r="A8858" s="2">
        <v>582101</v>
      </c>
      <c r="B8858" s="9" t="s">
        <v>8854</v>
      </c>
    </row>
    <row r="8859" spans="1:2" ht="30" x14ac:dyDescent="0.25">
      <c r="A8859" s="2">
        <v>582101</v>
      </c>
      <c r="B8859" s="9" t="s">
        <v>8855</v>
      </c>
    </row>
    <row r="8860" spans="1:2" ht="15.75" x14ac:dyDescent="0.25">
      <c r="A8860" s="2">
        <v>582101</v>
      </c>
      <c r="B8860" s="9" t="s">
        <v>8856</v>
      </c>
    </row>
    <row r="8861" spans="1:2" ht="15.75" x14ac:dyDescent="0.25">
      <c r="A8861" s="2">
        <v>582101</v>
      </c>
      <c r="B8861" s="9" t="s">
        <v>8857</v>
      </c>
    </row>
    <row r="8862" spans="1:2" ht="30" x14ac:dyDescent="0.25">
      <c r="A8862" s="2">
        <v>582101</v>
      </c>
      <c r="B8862" s="9" t="s">
        <v>8858</v>
      </c>
    </row>
    <row r="8863" spans="1:2" ht="30" x14ac:dyDescent="0.25">
      <c r="A8863" s="2">
        <v>582101</v>
      </c>
      <c r="B8863" s="9" t="s">
        <v>8859</v>
      </c>
    </row>
    <row r="8864" spans="1:2" ht="15.75" x14ac:dyDescent="0.25">
      <c r="A8864" s="2">
        <v>582101</v>
      </c>
      <c r="B8864" s="9" t="s">
        <v>8860</v>
      </c>
    </row>
    <row r="8865" spans="1:2" ht="30" x14ac:dyDescent="0.25">
      <c r="A8865" s="2">
        <v>582901</v>
      </c>
      <c r="B8865" s="9" t="s">
        <v>8861</v>
      </c>
    </row>
    <row r="8866" spans="1:2" ht="30" x14ac:dyDescent="0.25">
      <c r="A8866" s="2">
        <v>582901</v>
      </c>
      <c r="B8866" s="9" t="s">
        <v>8862</v>
      </c>
    </row>
    <row r="8867" spans="1:2" ht="75" x14ac:dyDescent="0.25">
      <c r="A8867" s="2">
        <v>582901</v>
      </c>
      <c r="B8867" s="9" t="s">
        <v>8863</v>
      </c>
    </row>
    <row r="8868" spans="1:2" ht="15.75" x14ac:dyDescent="0.25">
      <c r="A8868" s="2">
        <v>582901</v>
      </c>
      <c r="B8868" s="9" t="s">
        <v>8864</v>
      </c>
    </row>
    <row r="8869" spans="1:2" ht="45" x14ac:dyDescent="0.25">
      <c r="A8869" s="2">
        <v>582901</v>
      </c>
      <c r="B8869" s="9" t="s">
        <v>8865</v>
      </c>
    </row>
    <row r="8870" spans="1:2" ht="30" x14ac:dyDescent="0.25">
      <c r="A8870" s="2">
        <v>582901</v>
      </c>
      <c r="B8870" s="9" t="s">
        <v>8866</v>
      </c>
    </row>
    <row r="8871" spans="1:2" ht="15.75" x14ac:dyDescent="0.25">
      <c r="A8871" s="2">
        <v>582901</v>
      </c>
      <c r="B8871" s="9" t="s">
        <v>8867</v>
      </c>
    </row>
    <row r="8872" spans="1:2" ht="30" x14ac:dyDescent="0.25">
      <c r="A8872" s="2">
        <v>591103</v>
      </c>
      <c r="B8872" s="9" t="s">
        <v>8868</v>
      </c>
    </row>
    <row r="8873" spans="1:2" ht="30" x14ac:dyDescent="0.25">
      <c r="A8873" s="2">
        <v>591103</v>
      </c>
      <c r="B8873" s="9" t="s">
        <v>8869</v>
      </c>
    </row>
    <row r="8874" spans="1:2" ht="60" x14ac:dyDescent="0.25">
      <c r="A8874" s="2">
        <v>591103</v>
      </c>
      <c r="B8874" s="9" t="s">
        <v>8870</v>
      </c>
    </row>
    <row r="8875" spans="1:2" ht="60" x14ac:dyDescent="0.25">
      <c r="A8875" s="2">
        <v>591103</v>
      </c>
      <c r="B8875" s="9" t="s">
        <v>8871</v>
      </c>
    </row>
    <row r="8876" spans="1:2" ht="45" x14ac:dyDescent="0.25">
      <c r="A8876" s="2">
        <v>591103</v>
      </c>
      <c r="B8876" s="9" t="s">
        <v>8872</v>
      </c>
    </row>
    <row r="8877" spans="1:2" ht="45" x14ac:dyDescent="0.25">
      <c r="A8877" s="2">
        <v>591103</v>
      </c>
      <c r="B8877" s="9" t="s">
        <v>8873</v>
      </c>
    </row>
    <row r="8878" spans="1:2" ht="105" x14ac:dyDescent="0.25">
      <c r="A8878" s="2">
        <v>591201</v>
      </c>
      <c r="B8878" s="9" t="s">
        <v>8874</v>
      </c>
    </row>
    <row r="8879" spans="1:2" ht="45" x14ac:dyDescent="0.25">
      <c r="A8879" s="2">
        <v>591201</v>
      </c>
      <c r="B8879" s="9" t="s">
        <v>8875</v>
      </c>
    </row>
    <row r="8880" spans="1:2" ht="30" x14ac:dyDescent="0.25">
      <c r="A8880" s="2">
        <v>591201</v>
      </c>
      <c r="B8880" s="9" t="s">
        <v>8876</v>
      </c>
    </row>
    <row r="8881" spans="1:2" ht="60" x14ac:dyDescent="0.25">
      <c r="A8881" s="2">
        <v>591201</v>
      </c>
      <c r="B8881" s="9" t="s">
        <v>8877</v>
      </c>
    </row>
    <row r="8882" spans="1:2" ht="30" x14ac:dyDescent="0.25">
      <c r="A8882" s="2">
        <v>591201</v>
      </c>
      <c r="B8882" s="9" t="s">
        <v>8878</v>
      </c>
    </row>
    <row r="8883" spans="1:2" ht="30" x14ac:dyDescent="0.25">
      <c r="A8883" s="2">
        <v>591201</v>
      </c>
      <c r="B8883" s="9" t="s">
        <v>8879</v>
      </c>
    </row>
    <row r="8884" spans="1:2" ht="30" x14ac:dyDescent="0.25">
      <c r="A8884" s="2">
        <v>591201</v>
      </c>
      <c r="B8884" s="9" t="s">
        <v>8880</v>
      </c>
    </row>
    <row r="8885" spans="1:2" ht="30" x14ac:dyDescent="0.25">
      <c r="A8885" s="2">
        <v>591201</v>
      </c>
      <c r="B8885" s="9" t="s">
        <v>8881</v>
      </c>
    </row>
    <row r="8886" spans="1:2" ht="30" x14ac:dyDescent="0.25">
      <c r="A8886" s="2">
        <v>591201</v>
      </c>
      <c r="B8886" s="9" t="s">
        <v>8882</v>
      </c>
    </row>
    <row r="8887" spans="1:2" ht="60" x14ac:dyDescent="0.25">
      <c r="A8887" s="2">
        <v>591302</v>
      </c>
      <c r="B8887" s="9" t="s">
        <v>8883</v>
      </c>
    </row>
    <row r="8888" spans="1:2" ht="15.75" x14ac:dyDescent="0.25">
      <c r="A8888" s="2">
        <v>591302</v>
      </c>
      <c r="B8888" s="9" t="s">
        <v>8884</v>
      </c>
    </row>
    <row r="8889" spans="1:2" ht="105" x14ac:dyDescent="0.25">
      <c r="A8889" s="2">
        <v>591302</v>
      </c>
      <c r="B8889" s="9" t="s">
        <v>8885</v>
      </c>
    </row>
    <row r="8890" spans="1:2" ht="30" x14ac:dyDescent="0.25">
      <c r="A8890" s="2">
        <v>591302</v>
      </c>
      <c r="B8890" s="9" t="s">
        <v>8886</v>
      </c>
    </row>
    <row r="8891" spans="1:2" ht="30" x14ac:dyDescent="0.25">
      <c r="A8891" s="2">
        <v>591302</v>
      </c>
      <c r="B8891" s="9" t="s">
        <v>8887</v>
      </c>
    </row>
    <row r="8892" spans="1:2" ht="15.75" x14ac:dyDescent="0.25">
      <c r="A8892" s="2">
        <v>591402</v>
      </c>
      <c r="B8892" s="9" t="s">
        <v>8888</v>
      </c>
    </row>
    <row r="8893" spans="1:2" ht="30" x14ac:dyDescent="0.25">
      <c r="A8893" s="2">
        <v>591402</v>
      </c>
      <c r="B8893" s="9" t="s">
        <v>8889</v>
      </c>
    </row>
    <row r="8894" spans="1:2" ht="60" x14ac:dyDescent="0.25">
      <c r="A8894" s="2">
        <v>591402</v>
      </c>
      <c r="B8894" s="9" t="s">
        <v>8890</v>
      </c>
    </row>
    <row r="8895" spans="1:2" ht="15.75" x14ac:dyDescent="0.25">
      <c r="A8895" s="2">
        <v>591402</v>
      </c>
      <c r="B8895" s="9" t="s">
        <v>8891</v>
      </c>
    </row>
    <row r="8896" spans="1:2" ht="15.75" x14ac:dyDescent="0.25">
      <c r="A8896" s="2">
        <v>591402</v>
      </c>
      <c r="B8896" s="9" t="s">
        <v>8892</v>
      </c>
    </row>
    <row r="8897" spans="1:2" ht="15.75" x14ac:dyDescent="0.25">
      <c r="A8897" s="2">
        <v>591402</v>
      </c>
      <c r="B8897" s="9" t="s">
        <v>8893</v>
      </c>
    </row>
    <row r="8898" spans="1:2" ht="15.75" x14ac:dyDescent="0.25">
      <c r="A8898" s="2">
        <v>591402</v>
      </c>
      <c r="B8898" s="9" t="s">
        <v>8894</v>
      </c>
    </row>
    <row r="8899" spans="1:2" ht="15.75" x14ac:dyDescent="0.25">
      <c r="A8899" s="2">
        <v>591402</v>
      </c>
      <c r="B8899" s="9" t="s">
        <v>8895</v>
      </c>
    </row>
    <row r="8900" spans="1:2" ht="15.75" x14ac:dyDescent="0.25">
      <c r="A8900" s="2">
        <v>592001</v>
      </c>
      <c r="B8900" s="9" t="s">
        <v>8896</v>
      </c>
    </row>
    <row r="8901" spans="1:2" ht="30" x14ac:dyDescent="0.25">
      <c r="A8901" s="2">
        <v>592001</v>
      </c>
      <c r="B8901" s="9" t="s">
        <v>8897</v>
      </c>
    </row>
    <row r="8902" spans="1:2" ht="15.75" x14ac:dyDescent="0.25">
      <c r="A8902" s="2">
        <v>592001</v>
      </c>
      <c r="B8902" s="9" t="s">
        <v>8898</v>
      </c>
    </row>
    <row r="8903" spans="1:2" ht="30" x14ac:dyDescent="0.25">
      <c r="A8903" s="2">
        <v>592001</v>
      </c>
      <c r="B8903" s="9" t="s">
        <v>8899</v>
      </c>
    </row>
    <row r="8904" spans="1:2" ht="60" x14ac:dyDescent="0.25">
      <c r="A8904" s="2">
        <v>592001</v>
      </c>
      <c r="B8904" s="9" t="s">
        <v>8900</v>
      </c>
    </row>
    <row r="8905" spans="1:2" ht="15.75" x14ac:dyDescent="0.25">
      <c r="A8905" s="2">
        <v>592001</v>
      </c>
      <c r="B8905" s="9" t="s">
        <v>8901</v>
      </c>
    </row>
    <row r="8906" spans="1:2" ht="15.75" x14ac:dyDescent="0.25">
      <c r="A8906" s="2">
        <v>592001</v>
      </c>
      <c r="B8906" s="9" t="s">
        <v>8902</v>
      </c>
    </row>
    <row r="8907" spans="1:2" ht="30" x14ac:dyDescent="0.25">
      <c r="A8907" s="2">
        <v>592001</v>
      </c>
      <c r="B8907" s="9" t="s">
        <v>8903</v>
      </c>
    </row>
    <row r="8908" spans="1:2" ht="30" x14ac:dyDescent="0.25">
      <c r="A8908" s="2">
        <v>592001</v>
      </c>
      <c r="B8908" s="9" t="s">
        <v>8904</v>
      </c>
    </row>
    <row r="8909" spans="1:2" ht="15.75" x14ac:dyDescent="0.25">
      <c r="A8909" s="2">
        <v>592001</v>
      </c>
      <c r="B8909" s="9" t="s">
        <v>8905</v>
      </c>
    </row>
    <row r="8910" spans="1:2" ht="15.75" x14ac:dyDescent="0.25">
      <c r="A8910" s="2">
        <v>592001</v>
      </c>
      <c r="B8910" s="9" t="s">
        <v>8906</v>
      </c>
    </row>
    <row r="8911" spans="1:2" ht="15.75" x14ac:dyDescent="0.25">
      <c r="A8911" s="2">
        <v>592001</v>
      </c>
      <c r="B8911" s="9" t="s">
        <v>8907</v>
      </c>
    </row>
    <row r="8912" spans="1:2" ht="30" x14ac:dyDescent="0.25">
      <c r="A8912" s="2">
        <v>592002</v>
      </c>
      <c r="B8912" s="9" t="s">
        <v>8908</v>
      </c>
    </row>
    <row r="8913" spans="1:2" ht="30" x14ac:dyDescent="0.25">
      <c r="A8913" s="2">
        <v>592002</v>
      </c>
      <c r="B8913" s="9" t="s">
        <v>8909</v>
      </c>
    </row>
    <row r="8914" spans="1:2" ht="30" x14ac:dyDescent="0.25">
      <c r="A8914" s="2">
        <v>592002</v>
      </c>
      <c r="B8914" s="9" t="s">
        <v>8910</v>
      </c>
    </row>
    <row r="8915" spans="1:2" ht="30" x14ac:dyDescent="0.25">
      <c r="A8915" s="2">
        <v>592002</v>
      </c>
      <c r="B8915" s="9" t="s">
        <v>8911</v>
      </c>
    </row>
    <row r="8916" spans="1:2" ht="90" x14ac:dyDescent="0.25">
      <c r="A8916" s="2">
        <v>592002</v>
      </c>
      <c r="B8916" s="9" t="s">
        <v>8912</v>
      </c>
    </row>
    <row r="8917" spans="1:2" ht="15.75" x14ac:dyDescent="0.25">
      <c r="A8917" s="2">
        <v>592002</v>
      </c>
      <c r="B8917" s="9" t="s">
        <v>8913</v>
      </c>
    </row>
    <row r="8918" spans="1:2" ht="30" x14ac:dyDescent="0.25">
      <c r="A8918" s="2">
        <v>592002</v>
      </c>
      <c r="B8918" s="9" t="s">
        <v>8914</v>
      </c>
    </row>
    <row r="8919" spans="1:2" ht="30" x14ac:dyDescent="0.25">
      <c r="A8919" s="2">
        <v>592002</v>
      </c>
      <c r="B8919" s="9" t="s">
        <v>8915</v>
      </c>
    </row>
    <row r="8920" spans="1:2" ht="45" x14ac:dyDescent="0.25">
      <c r="A8920" s="2">
        <v>592002</v>
      </c>
      <c r="B8920" s="9" t="s">
        <v>8916</v>
      </c>
    </row>
    <row r="8921" spans="1:2" ht="30" x14ac:dyDescent="0.25">
      <c r="A8921" s="2">
        <v>592003</v>
      </c>
      <c r="B8921" s="9" t="s">
        <v>8917</v>
      </c>
    </row>
    <row r="8922" spans="1:2" ht="30" x14ac:dyDescent="0.25">
      <c r="A8922" s="2">
        <v>592003</v>
      </c>
      <c r="B8922" s="9" t="s">
        <v>8918</v>
      </c>
    </row>
    <row r="8923" spans="1:2" ht="30" x14ac:dyDescent="0.25">
      <c r="A8923" s="2">
        <v>592006</v>
      </c>
      <c r="B8923" s="9" t="s">
        <v>8919</v>
      </c>
    </row>
    <row r="8924" spans="1:2" ht="30" x14ac:dyDescent="0.25">
      <c r="A8924" s="2">
        <v>592006</v>
      </c>
      <c r="B8924" s="9" t="s">
        <v>8920</v>
      </c>
    </row>
    <row r="8925" spans="1:2" ht="15.75" x14ac:dyDescent="0.25">
      <c r="A8925" s="2">
        <v>592006</v>
      </c>
      <c r="B8925" s="9" t="s">
        <v>8921</v>
      </c>
    </row>
    <row r="8926" spans="1:2" ht="15.75" x14ac:dyDescent="0.25">
      <c r="A8926" s="2">
        <v>601009</v>
      </c>
      <c r="B8926" s="9" t="s">
        <v>8922</v>
      </c>
    </row>
    <row r="8927" spans="1:2" ht="15.75" x14ac:dyDescent="0.25">
      <c r="A8927" s="2">
        <v>601009</v>
      </c>
      <c r="B8927" s="9" t="s">
        <v>8923</v>
      </c>
    </row>
    <row r="8928" spans="1:2" ht="30" x14ac:dyDescent="0.25">
      <c r="A8928" s="2">
        <v>601009</v>
      </c>
      <c r="B8928" s="9" t="s">
        <v>8924</v>
      </c>
    </row>
    <row r="8929" spans="1:2" ht="30" x14ac:dyDescent="0.25">
      <c r="A8929" s="2">
        <v>601009</v>
      </c>
      <c r="B8929" s="9" t="s">
        <v>8925</v>
      </c>
    </row>
    <row r="8930" spans="1:2" ht="45" x14ac:dyDescent="0.25">
      <c r="A8930" s="2">
        <v>601009</v>
      </c>
      <c r="B8930" s="9" t="s">
        <v>8926</v>
      </c>
    </row>
    <row r="8931" spans="1:2" ht="75" x14ac:dyDescent="0.25">
      <c r="A8931" s="2">
        <v>601009</v>
      </c>
      <c r="B8931" s="9" t="s">
        <v>8927</v>
      </c>
    </row>
    <row r="8932" spans="1:2" ht="60" x14ac:dyDescent="0.25">
      <c r="A8932" s="2">
        <v>601009</v>
      </c>
      <c r="B8932" s="9" t="s">
        <v>8928</v>
      </c>
    </row>
    <row r="8933" spans="1:2" ht="30" x14ac:dyDescent="0.25">
      <c r="A8933" s="2">
        <v>601009</v>
      </c>
      <c r="B8933" s="9" t="s">
        <v>8929</v>
      </c>
    </row>
    <row r="8934" spans="1:2" ht="15.75" x14ac:dyDescent="0.25">
      <c r="A8934" s="2">
        <v>602001</v>
      </c>
      <c r="B8934" s="9" t="s">
        <v>8930</v>
      </c>
    </row>
    <row r="8935" spans="1:2" ht="30" x14ac:dyDescent="0.25">
      <c r="A8935" s="2">
        <v>602001</v>
      </c>
      <c r="B8935" s="9" t="s">
        <v>8931</v>
      </c>
    </row>
    <row r="8936" spans="1:2" ht="30" x14ac:dyDescent="0.25">
      <c r="A8936" s="2">
        <v>602001</v>
      </c>
      <c r="B8936" s="9" t="s">
        <v>8932</v>
      </c>
    </row>
    <row r="8937" spans="1:2" ht="30" x14ac:dyDescent="0.25">
      <c r="A8937" s="2">
        <v>602001</v>
      </c>
      <c r="B8937" s="9" t="s">
        <v>8933</v>
      </c>
    </row>
    <row r="8938" spans="1:2" ht="15.75" x14ac:dyDescent="0.25">
      <c r="A8938" s="2">
        <v>602001</v>
      </c>
      <c r="B8938" s="9" t="s">
        <v>8934</v>
      </c>
    </row>
    <row r="8939" spans="1:2" ht="30" x14ac:dyDescent="0.25">
      <c r="A8939" s="2">
        <v>602001</v>
      </c>
      <c r="B8939" s="9" t="s">
        <v>8935</v>
      </c>
    </row>
    <row r="8940" spans="1:2" ht="38.25" x14ac:dyDescent="0.25">
      <c r="A8940" s="2">
        <v>602001</v>
      </c>
      <c r="B8940" s="10" t="s">
        <v>8936</v>
      </c>
    </row>
    <row r="8941" spans="1:2" ht="30" x14ac:dyDescent="0.25">
      <c r="A8941" s="2">
        <v>602001</v>
      </c>
      <c r="B8941" s="9" t="s">
        <v>8937</v>
      </c>
    </row>
    <row r="8942" spans="1:2" ht="105" x14ac:dyDescent="0.25">
      <c r="A8942" s="2">
        <v>611015</v>
      </c>
      <c r="B8942" s="9" t="s">
        <v>8938</v>
      </c>
    </row>
    <row r="8943" spans="1:2" ht="105" x14ac:dyDescent="0.25">
      <c r="A8943" s="2">
        <v>611015</v>
      </c>
      <c r="B8943" s="9" t="s">
        <v>8939</v>
      </c>
    </row>
    <row r="8944" spans="1:2" ht="45" x14ac:dyDescent="0.25">
      <c r="A8944" s="2">
        <v>611015</v>
      </c>
      <c r="B8944" s="9" t="s">
        <v>8940</v>
      </c>
    </row>
    <row r="8945" spans="1:2" ht="105" x14ac:dyDescent="0.25">
      <c r="A8945" s="2">
        <v>611015</v>
      </c>
      <c r="B8945" s="9" t="s">
        <v>8941</v>
      </c>
    </row>
    <row r="8946" spans="1:2" ht="30" x14ac:dyDescent="0.25">
      <c r="A8946" s="2">
        <v>611015</v>
      </c>
      <c r="B8946" s="9" t="s">
        <v>8942</v>
      </c>
    </row>
    <row r="8947" spans="1:2" ht="60" x14ac:dyDescent="0.25">
      <c r="A8947" s="2">
        <v>611015</v>
      </c>
      <c r="B8947" s="9" t="s">
        <v>8943</v>
      </c>
    </row>
    <row r="8948" spans="1:2" ht="45" x14ac:dyDescent="0.25">
      <c r="A8948" s="2">
        <v>611015</v>
      </c>
      <c r="B8948" s="9" t="s">
        <v>8944</v>
      </c>
    </row>
    <row r="8949" spans="1:2" ht="30" x14ac:dyDescent="0.25">
      <c r="A8949" s="2">
        <v>611015</v>
      </c>
      <c r="B8949" s="9" t="s">
        <v>8945</v>
      </c>
    </row>
    <row r="8950" spans="1:2" ht="45" x14ac:dyDescent="0.25">
      <c r="A8950" s="2">
        <v>611015</v>
      </c>
      <c r="B8950" s="9" t="s">
        <v>8946</v>
      </c>
    </row>
    <row r="8951" spans="1:2" ht="60" x14ac:dyDescent="0.25">
      <c r="A8951" s="2">
        <v>611015</v>
      </c>
      <c r="B8951" s="9" t="s">
        <v>8947</v>
      </c>
    </row>
    <row r="8952" spans="1:2" ht="30" x14ac:dyDescent="0.25">
      <c r="A8952" s="2">
        <v>611017</v>
      </c>
      <c r="B8952" s="9" t="s">
        <v>8948</v>
      </c>
    </row>
    <row r="8953" spans="1:2" ht="30" x14ac:dyDescent="0.25">
      <c r="A8953" s="2">
        <v>611017</v>
      </c>
      <c r="B8953" s="9" t="s">
        <v>8949</v>
      </c>
    </row>
    <row r="8954" spans="1:2" ht="15.75" x14ac:dyDescent="0.25">
      <c r="A8954" s="2">
        <v>611017</v>
      </c>
      <c r="B8954" s="9" t="s">
        <v>8950</v>
      </c>
    </row>
    <row r="8955" spans="1:2" ht="45" x14ac:dyDescent="0.25">
      <c r="A8955" s="2">
        <v>612002</v>
      </c>
      <c r="B8955" s="9" t="s">
        <v>8951</v>
      </c>
    </row>
    <row r="8956" spans="1:2" ht="60" x14ac:dyDescent="0.25">
      <c r="A8956" s="2">
        <v>612002</v>
      </c>
      <c r="B8956" s="9" t="s">
        <v>8952</v>
      </c>
    </row>
    <row r="8957" spans="1:2" ht="75" x14ac:dyDescent="0.25">
      <c r="A8957" s="2">
        <v>612002</v>
      </c>
      <c r="B8957" s="9" t="s">
        <v>8953</v>
      </c>
    </row>
    <row r="8958" spans="1:2" ht="60" x14ac:dyDescent="0.25">
      <c r="A8958" s="2">
        <v>612002</v>
      </c>
      <c r="B8958" s="9" t="s">
        <v>8954</v>
      </c>
    </row>
    <row r="8959" spans="1:2" ht="90" x14ac:dyDescent="0.25">
      <c r="A8959" s="2">
        <v>612002</v>
      </c>
      <c r="B8959" s="9" t="s">
        <v>8955</v>
      </c>
    </row>
    <row r="8960" spans="1:2" ht="120" x14ac:dyDescent="0.25">
      <c r="A8960" s="2">
        <v>612002</v>
      </c>
      <c r="B8960" s="9" t="s">
        <v>8956</v>
      </c>
    </row>
    <row r="8961" spans="1:2" ht="45" x14ac:dyDescent="0.25">
      <c r="A8961" s="2">
        <v>612002</v>
      </c>
      <c r="B8961" s="9" t="s">
        <v>8957</v>
      </c>
    </row>
    <row r="8962" spans="1:2" ht="60" x14ac:dyDescent="0.25">
      <c r="A8962" s="2">
        <v>612002</v>
      </c>
      <c r="B8962" s="9" t="s">
        <v>8958</v>
      </c>
    </row>
    <row r="8963" spans="1:2" ht="45" x14ac:dyDescent="0.25">
      <c r="A8963" s="2">
        <v>612003</v>
      </c>
      <c r="B8963" s="9" t="s">
        <v>8959</v>
      </c>
    </row>
    <row r="8964" spans="1:2" ht="45" x14ac:dyDescent="0.25">
      <c r="A8964" s="2">
        <v>612003</v>
      </c>
      <c r="B8964" s="9" t="s">
        <v>8960</v>
      </c>
    </row>
    <row r="8965" spans="1:2" ht="30" x14ac:dyDescent="0.25">
      <c r="A8965" s="2">
        <v>612003</v>
      </c>
      <c r="B8965" s="9" t="s">
        <v>8961</v>
      </c>
    </row>
    <row r="8966" spans="1:2" ht="30" x14ac:dyDescent="0.25">
      <c r="A8966" s="2">
        <v>613001</v>
      </c>
      <c r="B8966" s="9" t="s">
        <v>8962</v>
      </c>
    </row>
    <row r="8967" spans="1:2" ht="30" x14ac:dyDescent="0.25">
      <c r="A8967" s="2">
        <v>613001</v>
      </c>
      <c r="B8967" s="9" t="s">
        <v>8963</v>
      </c>
    </row>
    <row r="8968" spans="1:2" ht="30" x14ac:dyDescent="0.25">
      <c r="A8968" s="2">
        <v>613001</v>
      </c>
      <c r="B8968" s="9" t="s">
        <v>8964</v>
      </c>
    </row>
    <row r="8969" spans="1:2" ht="60" x14ac:dyDescent="0.25">
      <c r="A8969" s="2">
        <v>613001</v>
      </c>
      <c r="B8969" s="9" t="s">
        <v>8965</v>
      </c>
    </row>
    <row r="8970" spans="1:2" ht="75" x14ac:dyDescent="0.25">
      <c r="A8970" s="2">
        <v>613001</v>
      </c>
      <c r="B8970" s="9" t="s">
        <v>8966</v>
      </c>
    </row>
    <row r="8971" spans="1:2" ht="45" x14ac:dyDescent="0.25">
      <c r="A8971" s="2">
        <v>619004</v>
      </c>
      <c r="B8971" s="9" t="s">
        <v>8967</v>
      </c>
    </row>
    <row r="8972" spans="1:2" ht="15.75" x14ac:dyDescent="0.25">
      <c r="A8972" s="2">
        <v>619005</v>
      </c>
      <c r="B8972" s="9" t="s">
        <v>8968</v>
      </c>
    </row>
    <row r="8973" spans="1:2" ht="30" x14ac:dyDescent="0.25">
      <c r="A8973" s="2">
        <v>619005</v>
      </c>
      <c r="B8973" s="9" t="s">
        <v>8969</v>
      </c>
    </row>
    <row r="8974" spans="1:2" ht="30" x14ac:dyDescent="0.25">
      <c r="A8974" s="2">
        <v>619007</v>
      </c>
      <c r="B8974" s="9" t="s">
        <v>8970</v>
      </c>
    </row>
    <row r="8975" spans="1:2" ht="30" x14ac:dyDescent="0.25">
      <c r="A8975" s="2">
        <v>619007</v>
      </c>
      <c r="B8975" s="9" t="s">
        <v>8971</v>
      </c>
    </row>
    <row r="8976" spans="1:2" ht="60" x14ac:dyDescent="0.25">
      <c r="A8976" s="2">
        <v>619007</v>
      </c>
      <c r="B8976" s="9" t="s">
        <v>8972</v>
      </c>
    </row>
    <row r="8977" spans="1:2" ht="90" x14ac:dyDescent="0.25">
      <c r="A8977" s="2">
        <v>619090</v>
      </c>
      <c r="B8977" s="9" t="s">
        <v>8973</v>
      </c>
    </row>
    <row r="8978" spans="1:2" ht="30" x14ac:dyDescent="0.25">
      <c r="A8978" s="2">
        <v>619090</v>
      </c>
      <c r="B8978" s="9" t="s">
        <v>8974</v>
      </c>
    </row>
    <row r="8979" spans="1:2" ht="90" x14ac:dyDescent="0.25">
      <c r="A8979" s="2">
        <v>619090</v>
      </c>
      <c r="B8979" s="9" t="s">
        <v>8975</v>
      </c>
    </row>
    <row r="8980" spans="1:2" ht="45" x14ac:dyDescent="0.25">
      <c r="A8980" s="2">
        <v>619090</v>
      </c>
      <c r="B8980" s="9" t="s">
        <v>8976</v>
      </c>
    </row>
    <row r="8981" spans="1:2" ht="60" x14ac:dyDescent="0.25">
      <c r="A8981" s="2">
        <v>619090</v>
      </c>
      <c r="B8981" s="9" t="s">
        <v>8977</v>
      </c>
    </row>
    <row r="8982" spans="1:2" ht="105" x14ac:dyDescent="0.25">
      <c r="A8982" s="2">
        <v>619090</v>
      </c>
      <c r="B8982" s="9" t="s">
        <v>8978</v>
      </c>
    </row>
    <row r="8983" spans="1:2" ht="30" x14ac:dyDescent="0.25">
      <c r="A8983" s="2">
        <v>619090</v>
      </c>
      <c r="B8983" s="9" t="s">
        <v>8979</v>
      </c>
    </row>
    <row r="8984" spans="1:2" ht="45" x14ac:dyDescent="0.25">
      <c r="A8984" s="2">
        <v>620101</v>
      </c>
      <c r="B8984" s="9" t="s">
        <v>8980</v>
      </c>
    </row>
    <row r="8985" spans="1:2" ht="60" x14ac:dyDescent="0.25">
      <c r="A8985" s="2">
        <v>620101</v>
      </c>
      <c r="B8985" s="9" t="s">
        <v>8981</v>
      </c>
    </row>
    <row r="8986" spans="1:2" ht="75" x14ac:dyDescent="0.25">
      <c r="A8986" s="2">
        <v>620101</v>
      </c>
      <c r="B8986" s="9" t="s">
        <v>8982</v>
      </c>
    </row>
    <row r="8987" spans="1:2" ht="90" x14ac:dyDescent="0.25">
      <c r="A8987" s="2">
        <v>620101</v>
      </c>
      <c r="B8987" s="9" t="s">
        <v>8983</v>
      </c>
    </row>
    <row r="8988" spans="1:2" ht="30" x14ac:dyDescent="0.25">
      <c r="A8988" s="2">
        <v>620101</v>
      </c>
      <c r="B8988" s="9" t="s">
        <v>8984</v>
      </c>
    </row>
    <row r="8989" spans="1:2" ht="60" x14ac:dyDescent="0.25">
      <c r="A8989" s="2">
        <v>620101</v>
      </c>
      <c r="B8989" s="9" t="s">
        <v>8985</v>
      </c>
    </row>
    <row r="8990" spans="1:2" ht="15.75" x14ac:dyDescent="0.25">
      <c r="A8990" s="2">
        <v>620101</v>
      </c>
      <c r="B8990" s="9" t="s">
        <v>8986</v>
      </c>
    </row>
    <row r="8991" spans="1:2" ht="30" x14ac:dyDescent="0.25">
      <c r="A8991" s="2">
        <v>620101</v>
      </c>
      <c r="B8991" s="9" t="s">
        <v>8987</v>
      </c>
    </row>
    <row r="8992" spans="1:2" ht="60" x14ac:dyDescent="0.25">
      <c r="A8992" s="2">
        <v>620101</v>
      </c>
      <c r="B8992" s="9" t="s">
        <v>8988</v>
      </c>
    </row>
    <row r="8993" spans="1:2" ht="75" x14ac:dyDescent="0.25">
      <c r="A8993" s="2">
        <v>620101</v>
      </c>
      <c r="B8993" s="9" t="s">
        <v>8989</v>
      </c>
    </row>
    <row r="8994" spans="1:2" ht="30" x14ac:dyDescent="0.25">
      <c r="A8994" s="2">
        <v>620101</v>
      </c>
      <c r="B8994" s="9" t="s">
        <v>8990</v>
      </c>
    </row>
    <row r="8995" spans="1:2" ht="15.75" x14ac:dyDescent="0.25">
      <c r="A8995" s="2">
        <v>620101</v>
      </c>
      <c r="B8995" s="9" t="s">
        <v>8991</v>
      </c>
    </row>
    <row r="8996" spans="1:2" ht="60" x14ac:dyDescent="0.25">
      <c r="A8996" s="2">
        <v>620101</v>
      </c>
      <c r="B8996" s="9" t="s">
        <v>8992</v>
      </c>
    </row>
    <row r="8997" spans="1:2" ht="75" x14ac:dyDescent="0.25">
      <c r="A8997" s="2">
        <v>620201</v>
      </c>
      <c r="B8997" s="9" t="s">
        <v>8993</v>
      </c>
    </row>
    <row r="8998" spans="1:2" ht="15.75" x14ac:dyDescent="0.25">
      <c r="A8998" s="2">
        <v>620201</v>
      </c>
      <c r="B8998" s="9" t="s">
        <v>8994</v>
      </c>
    </row>
    <row r="8999" spans="1:2" ht="15.75" x14ac:dyDescent="0.25">
      <c r="A8999" s="2">
        <v>620201</v>
      </c>
      <c r="B8999" s="9" t="s">
        <v>8995</v>
      </c>
    </row>
    <row r="9000" spans="1:2" ht="90" x14ac:dyDescent="0.25">
      <c r="A9000" s="2">
        <v>620201</v>
      </c>
      <c r="B9000" s="9" t="s">
        <v>8996</v>
      </c>
    </row>
    <row r="9001" spans="1:2" ht="30" x14ac:dyDescent="0.25">
      <c r="A9001" s="2">
        <v>620201</v>
      </c>
      <c r="B9001" s="9" t="s">
        <v>8997</v>
      </c>
    </row>
    <row r="9002" spans="1:2" ht="105" x14ac:dyDescent="0.25">
      <c r="A9002" s="2">
        <v>620201</v>
      </c>
      <c r="B9002" s="9" t="s">
        <v>8998</v>
      </c>
    </row>
    <row r="9003" spans="1:2" ht="75" x14ac:dyDescent="0.25">
      <c r="A9003" s="2">
        <v>620201</v>
      </c>
      <c r="B9003" s="9" t="s">
        <v>8999</v>
      </c>
    </row>
    <row r="9004" spans="1:2" ht="15.75" x14ac:dyDescent="0.25">
      <c r="A9004" s="2">
        <v>620201</v>
      </c>
      <c r="B9004" s="9" t="s">
        <v>9000</v>
      </c>
    </row>
    <row r="9005" spans="1:2" ht="30" x14ac:dyDescent="0.25">
      <c r="A9005" s="2">
        <v>620201</v>
      </c>
      <c r="B9005" s="9" t="s">
        <v>9001</v>
      </c>
    </row>
    <row r="9006" spans="1:2" ht="30" x14ac:dyDescent="0.25">
      <c r="A9006" s="2">
        <v>620201</v>
      </c>
      <c r="B9006" s="9" t="s">
        <v>9002</v>
      </c>
    </row>
    <row r="9007" spans="1:2" ht="75" x14ac:dyDescent="0.25">
      <c r="A9007" s="2">
        <v>620301</v>
      </c>
      <c r="B9007" s="9" t="s">
        <v>9003</v>
      </c>
    </row>
    <row r="9008" spans="1:2" ht="15.75" x14ac:dyDescent="0.25">
      <c r="A9008" s="2">
        <v>620301</v>
      </c>
      <c r="B9008" s="9" t="s">
        <v>9004</v>
      </c>
    </row>
    <row r="9009" spans="1:2" ht="15.75" x14ac:dyDescent="0.25">
      <c r="A9009" s="2">
        <v>620301</v>
      </c>
      <c r="B9009" s="9" t="s">
        <v>9005</v>
      </c>
    </row>
    <row r="9010" spans="1:2" ht="15.75" x14ac:dyDescent="0.25">
      <c r="A9010" s="2">
        <v>620301</v>
      </c>
      <c r="B9010" s="9" t="s">
        <v>9006</v>
      </c>
    </row>
    <row r="9011" spans="1:2" ht="30" x14ac:dyDescent="0.25">
      <c r="A9011" s="2">
        <v>620901</v>
      </c>
      <c r="B9011" s="9" t="s">
        <v>9007</v>
      </c>
    </row>
    <row r="9012" spans="1:2" ht="30" x14ac:dyDescent="0.25">
      <c r="A9012" s="2">
        <v>620901</v>
      </c>
      <c r="B9012" s="9" t="s">
        <v>9008</v>
      </c>
    </row>
    <row r="9013" spans="1:2" ht="30" x14ac:dyDescent="0.25">
      <c r="A9013" s="2">
        <v>620902</v>
      </c>
      <c r="B9013" s="9" t="s">
        <v>9009</v>
      </c>
    </row>
    <row r="9014" spans="1:2" ht="30" x14ac:dyDescent="0.25">
      <c r="A9014" s="2">
        <v>620902</v>
      </c>
      <c r="B9014" s="9" t="s">
        <v>9010</v>
      </c>
    </row>
    <row r="9015" spans="1:2" ht="15.75" x14ac:dyDescent="0.25">
      <c r="A9015" s="2">
        <v>620902</v>
      </c>
      <c r="B9015" s="9" t="s">
        <v>9011</v>
      </c>
    </row>
    <row r="9016" spans="1:2" ht="60" x14ac:dyDescent="0.25">
      <c r="A9016" s="2">
        <v>620902</v>
      </c>
      <c r="B9016" s="9" t="s">
        <v>9012</v>
      </c>
    </row>
    <row r="9017" spans="1:2" ht="15.75" x14ac:dyDescent="0.25">
      <c r="A9017" s="2">
        <v>620902</v>
      </c>
      <c r="B9017" s="9" t="s">
        <v>9013</v>
      </c>
    </row>
    <row r="9018" spans="1:2" ht="15.75" x14ac:dyDescent="0.25">
      <c r="A9018" s="2">
        <v>631108</v>
      </c>
      <c r="B9018" s="9" t="s">
        <v>9014</v>
      </c>
    </row>
    <row r="9019" spans="1:2" ht="15.75" x14ac:dyDescent="0.25">
      <c r="A9019" s="2">
        <v>631108</v>
      </c>
      <c r="B9019" s="9" t="s">
        <v>9015</v>
      </c>
    </row>
    <row r="9020" spans="1:2" ht="45" x14ac:dyDescent="0.25">
      <c r="A9020" s="2">
        <v>631108</v>
      </c>
      <c r="B9020" s="9" t="s">
        <v>9016</v>
      </c>
    </row>
    <row r="9021" spans="1:2" ht="30" x14ac:dyDescent="0.25">
      <c r="A9021" s="2">
        <v>631108</v>
      </c>
      <c r="B9021" s="9" t="s">
        <v>9017</v>
      </c>
    </row>
    <row r="9022" spans="1:2" ht="15.75" x14ac:dyDescent="0.25">
      <c r="A9022" s="2">
        <v>631108</v>
      </c>
      <c r="B9022" s="9" t="s">
        <v>9018</v>
      </c>
    </row>
    <row r="9023" spans="1:2" ht="15.75" x14ac:dyDescent="0.25">
      <c r="A9023" s="2">
        <v>631108</v>
      </c>
      <c r="B9023" s="9" t="s">
        <v>9019</v>
      </c>
    </row>
    <row r="9024" spans="1:2" ht="60" x14ac:dyDescent="0.25">
      <c r="A9024" s="2">
        <v>631108</v>
      </c>
      <c r="B9024" s="9" t="s">
        <v>9020</v>
      </c>
    </row>
    <row r="9025" spans="1:2" ht="45" x14ac:dyDescent="0.25">
      <c r="A9025" s="2">
        <v>631108</v>
      </c>
      <c r="B9025" s="9" t="s">
        <v>9021</v>
      </c>
    </row>
    <row r="9026" spans="1:2" ht="30" x14ac:dyDescent="0.25">
      <c r="A9026" s="2">
        <v>631108</v>
      </c>
      <c r="B9026" s="9" t="s">
        <v>9022</v>
      </c>
    </row>
    <row r="9027" spans="1:2" ht="15.75" x14ac:dyDescent="0.25">
      <c r="A9027" s="2">
        <v>631108</v>
      </c>
      <c r="B9027" s="9" t="s">
        <v>9023</v>
      </c>
    </row>
    <row r="9028" spans="1:2" ht="30" x14ac:dyDescent="0.25">
      <c r="A9028" s="2">
        <v>631108</v>
      </c>
      <c r="B9028" s="9" t="s">
        <v>9024</v>
      </c>
    </row>
    <row r="9029" spans="1:2" ht="30" x14ac:dyDescent="0.25">
      <c r="A9029" s="2">
        <v>631108</v>
      </c>
      <c r="B9029" s="9" t="s">
        <v>9025</v>
      </c>
    </row>
    <row r="9030" spans="1:2" ht="15.75" x14ac:dyDescent="0.25">
      <c r="A9030" s="2">
        <v>631108</v>
      </c>
      <c r="B9030" s="9" t="s">
        <v>9026</v>
      </c>
    </row>
    <row r="9031" spans="1:2" ht="30" x14ac:dyDescent="0.25">
      <c r="A9031" s="2">
        <v>631108</v>
      </c>
      <c r="B9031" s="9" t="s">
        <v>9027</v>
      </c>
    </row>
    <row r="9032" spans="1:2" ht="30" x14ac:dyDescent="0.25">
      <c r="A9032" s="2">
        <v>631108</v>
      </c>
      <c r="B9032" s="9" t="s">
        <v>9028</v>
      </c>
    </row>
    <row r="9033" spans="1:2" ht="15.75" x14ac:dyDescent="0.25">
      <c r="A9033" s="2">
        <v>631201</v>
      </c>
      <c r="B9033" s="9" t="s">
        <v>9029</v>
      </c>
    </row>
    <row r="9034" spans="1:2" ht="60" x14ac:dyDescent="0.25">
      <c r="A9034" s="2">
        <v>631201</v>
      </c>
      <c r="B9034" s="9" t="s">
        <v>9030</v>
      </c>
    </row>
    <row r="9035" spans="1:2" ht="90" x14ac:dyDescent="0.25">
      <c r="A9035" s="2">
        <v>631201</v>
      </c>
      <c r="B9035" s="9" t="s">
        <v>9031</v>
      </c>
    </row>
    <row r="9036" spans="1:2" ht="15.75" x14ac:dyDescent="0.25">
      <c r="A9036" s="2">
        <v>631201</v>
      </c>
      <c r="B9036" s="9" t="s">
        <v>9032</v>
      </c>
    </row>
    <row r="9037" spans="1:2" ht="15.75" x14ac:dyDescent="0.25">
      <c r="A9037" s="2">
        <v>639101</v>
      </c>
      <c r="B9037" s="9" t="s">
        <v>9033</v>
      </c>
    </row>
    <row r="9038" spans="1:2" ht="45" x14ac:dyDescent="0.25">
      <c r="A9038" s="2">
        <v>639101</v>
      </c>
      <c r="B9038" s="9" t="s">
        <v>9034</v>
      </c>
    </row>
    <row r="9039" spans="1:2" ht="60" x14ac:dyDescent="0.25">
      <c r="A9039" s="2">
        <v>639101</v>
      </c>
      <c r="B9039" s="9" t="s">
        <v>9035</v>
      </c>
    </row>
    <row r="9040" spans="1:2" ht="30" x14ac:dyDescent="0.25">
      <c r="A9040" s="2">
        <v>639901</v>
      </c>
      <c r="B9040" s="9" t="s">
        <v>9036</v>
      </c>
    </row>
    <row r="9041" spans="1:2" ht="30" x14ac:dyDescent="0.25">
      <c r="A9041" s="2">
        <v>639901</v>
      </c>
      <c r="B9041" s="9" t="s">
        <v>9037</v>
      </c>
    </row>
    <row r="9042" spans="1:2" ht="60" x14ac:dyDescent="0.25">
      <c r="A9042" s="2">
        <v>639901</v>
      </c>
      <c r="B9042" s="9" t="s">
        <v>9038</v>
      </c>
    </row>
    <row r="9043" spans="1:2" ht="30" x14ac:dyDescent="0.25">
      <c r="A9043" s="2">
        <v>639901</v>
      </c>
      <c r="B9043" s="9" t="s">
        <v>9039</v>
      </c>
    </row>
    <row r="9044" spans="1:2" ht="30" x14ac:dyDescent="0.25">
      <c r="A9044" s="2">
        <v>639901</v>
      </c>
      <c r="B9044" s="9" t="s">
        <v>9040</v>
      </c>
    </row>
    <row r="9045" spans="1:2" ht="30" x14ac:dyDescent="0.25">
      <c r="A9045" s="2">
        <v>641106</v>
      </c>
      <c r="B9045" s="9" t="s">
        <v>9041</v>
      </c>
    </row>
    <row r="9046" spans="1:2" ht="30" x14ac:dyDescent="0.25">
      <c r="A9046" s="2">
        <v>641106</v>
      </c>
      <c r="B9046" s="9" t="s">
        <v>9042</v>
      </c>
    </row>
    <row r="9047" spans="1:2" ht="30" x14ac:dyDescent="0.25">
      <c r="A9047" s="2">
        <v>641106</v>
      </c>
      <c r="B9047" s="9" t="s">
        <v>9043</v>
      </c>
    </row>
    <row r="9048" spans="1:2" ht="15.75" x14ac:dyDescent="0.25">
      <c r="A9048" s="2">
        <v>641106</v>
      </c>
      <c r="B9048" s="9" t="s">
        <v>9044</v>
      </c>
    </row>
    <row r="9049" spans="1:2" ht="15.75" x14ac:dyDescent="0.25">
      <c r="A9049" s="2">
        <v>641106</v>
      </c>
      <c r="B9049" s="9" t="s">
        <v>9045</v>
      </c>
    </row>
    <row r="9050" spans="1:2" ht="15.75" x14ac:dyDescent="0.25">
      <c r="A9050" s="2">
        <v>641106</v>
      </c>
      <c r="B9050" s="9" t="s">
        <v>9046</v>
      </c>
    </row>
    <row r="9051" spans="1:2" ht="15.75" x14ac:dyDescent="0.25">
      <c r="A9051" s="2">
        <v>641106</v>
      </c>
      <c r="B9051" s="9" t="s">
        <v>9047</v>
      </c>
    </row>
    <row r="9052" spans="1:2" ht="15.75" x14ac:dyDescent="0.25">
      <c r="A9052" s="2">
        <v>641106</v>
      </c>
      <c r="B9052" s="9" t="s">
        <v>9048</v>
      </c>
    </row>
    <row r="9053" spans="1:2" ht="15.75" x14ac:dyDescent="0.25">
      <c r="A9053" s="2">
        <v>641106</v>
      </c>
      <c r="B9053" s="9" t="s">
        <v>9049</v>
      </c>
    </row>
    <row r="9054" spans="1:2" ht="30" x14ac:dyDescent="0.25">
      <c r="A9054" s="2">
        <v>641106</v>
      </c>
      <c r="B9054" s="9" t="s">
        <v>9050</v>
      </c>
    </row>
    <row r="9055" spans="1:2" ht="30" x14ac:dyDescent="0.25">
      <c r="A9055" s="2">
        <v>641106</v>
      </c>
      <c r="B9055" s="9" t="s">
        <v>9051</v>
      </c>
    </row>
    <row r="9056" spans="1:2" ht="30" x14ac:dyDescent="0.25">
      <c r="A9056" s="2">
        <v>641106</v>
      </c>
      <c r="B9056" s="9" t="s">
        <v>9052</v>
      </c>
    </row>
    <row r="9057" spans="1:2" ht="30" x14ac:dyDescent="0.25">
      <c r="A9057" s="2">
        <v>641901</v>
      </c>
      <c r="B9057" s="9" t="s">
        <v>9053</v>
      </c>
    </row>
    <row r="9058" spans="1:2" ht="15.75" x14ac:dyDescent="0.25">
      <c r="A9058" s="2">
        <v>641901</v>
      </c>
      <c r="B9058" s="9" t="s">
        <v>9054</v>
      </c>
    </row>
    <row r="9059" spans="1:2" ht="60" x14ac:dyDescent="0.25">
      <c r="A9059" s="2">
        <v>641901</v>
      </c>
      <c r="B9059" s="9" t="s">
        <v>9055</v>
      </c>
    </row>
    <row r="9060" spans="1:2" ht="15.75" x14ac:dyDescent="0.25">
      <c r="A9060" s="2">
        <v>641901</v>
      </c>
      <c r="B9060" s="9" t="s">
        <v>9056</v>
      </c>
    </row>
    <row r="9061" spans="1:2" ht="45" x14ac:dyDescent="0.25">
      <c r="A9061" s="2">
        <v>641901</v>
      </c>
      <c r="B9061" s="9" t="s">
        <v>9057</v>
      </c>
    </row>
    <row r="9062" spans="1:2" ht="45" x14ac:dyDescent="0.25">
      <c r="A9062" s="2">
        <v>641901</v>
      </c>
      <c r="B9062" s="9" t="s">
        <v>9058</v>
      </c>
    </row>
    <row r="9063" spans="1:2" ht="15.75" x14ac:dyDescent="0.25">
      <c r="A9063" s="2">
        <v>641901</v>
      </c>
      <c r="B9063" s="9" t="s">
        <v>9059</v>
      </c>
    </row>
    <row r="9064" spans="1:2" ht="75" x14ac:dyDescent="0.25">
      <c r="A9064" s="2">
        <v>641901</v>
      </c>
      <c r="B9064" s="9" t="s">
        <v>9060</v>
      </c>
    </row>
    <row r="9065" spans="1:2" ht="60" x14ac:dyDescent="0.25">
      <c r="A9065" s="2">
        <v>641901</v>
      </c>
      <c r="B9065" s="9" t="s">
        <v>9061</v>
      </c>
    </row>
    <row r="9066" spans="1:2" ht="15.75" x14ac:dyDescent="0.25">
      <c r="A9066" s="2">
        <v>641901</v>
      </c>
      <c r="B9066" s="9" t="s">
        <v>9062</v>
      </c>
    </row>
    <row r="9067" spans="1:2" ht="30" x14ac:dyDescent="0.25">
      <c r="A9067" s="2">
        <v>641901</v>
      </c>
      <c r="B9067" s="9" t="s">
        <v>9063</v>
      </c>
    </row>
    <row r="9068" spans="1:2" ht="15.75" x14ac:dyDescent="0.25">
      <c r="A9068" s="2">
        <v>641901</v>
      </c>
      <c r="B9068" s="9" t="s">
        <v>9064</v>
      </c>
    </row>
    <row r="9069" spans="1:2" ht="30" x14ac:dyDescent="0.25">
      <c r="A9069" s="2">
        <v>641901</v>
      </c>
      <c r="B9069" s="9" t="s">
        <v>9065</v>
      </c>
    </row>
    <row r="9070" spans="1:2" ht="30" x14ac:dyDescent="0.25">
      <c r="A9070" s="2">
        <v>641901</v>
      </c>
      <c r="B9070" s="9" t="s">
        <v>9066</v>
      </c>
    </row>
    <row r="9071" spans="1:2" ht="75" x14ac:dyDescent="0.25">
      <c r="A9071" s="2">
        <v>642019</v>
      </c>
      <c r="B9071" s="9" t="s">
        <v>9067</v>
      </c>
    </row>
    <row r="9072" spans="1:2" ht="30" x14ac:dyDescent="0.25">
      <c r="A9072" s="2">
        <v>642019</v>
      </c>
      <c r="B9072" s="9" t="s">
        <v>9068</v>
      </c>
    </row>
    <row r="9073" spans="1:2" ht="45" x14ac:dyDescent="0.25">
      <c r="A9073" s="2">
        <v>642019</v>
      </c>
      <c r="B9073" s="9" t="s">
        <v>9069</v>
      </c>
    </row>
    <row r="9074" spans="1:2" ht="15.75" x14ac:dyDescent="0.25">
      <c r="A9074" s="2">
        <v>642019</v>
      </c>
      <c r="B9074" s="9" t="s">
        <v>9070</v>
      </c>
    </row>
    <row r="9075" spans="1:2" ht="15.75" x14ac:dyDescent="0.25">
      <c r="A9075" s="2">
        <v>642019</v>
      </c>
      <c r="B9075" s="9" t="s">
        <v>9071</v>
      </c>
    </row>
    <row r="9076" spans="1:2" ht="75" x14ac:dyDescent="0.25">
      <c r="A9076" s="2">
        <v>643001</v>
      </c>
      <c r="B9076" s="9" t="s">
        <v>9072</v>
      </c>
    </row>
    <row r="9077" spans="1:2" ht="15.75" x14ac:dyDescent="0.25">
      <c r="A9077" s="2">
        <v>643001</v>
      </c>
      <c r="B9077" s="9" t="s">
        <v>9073</v>
      </c>
    </row>
    <row r="9078" spans="1:2" ht="15.75" x14ac:dyDescent="0.25">
      <c r="A9078" s="2">
        <v>643001</v>
      </c>
      <c r="B9078" s="9" t="s">
        <v>9074</v>
      </c>
    </row>
    <row r="9079" spans="1:2" ht="60" x14ac:dyDescent="0.25">
      <c r="A9079" s="2">
        <v>643001</v>
      </c>
      <c r="B9079" s="9" t="s">
        <v>9075</v>
      </c>
    </row>
    <row r="9080" spans="1:2" ht="30" x14ac:dyDescent="0.25">
      <c r="A9080" s="2">
        <v>643001</v>
      </c>
      <c r="B9080" s="9" t="s">
        <v>9076</v>
      </c>
    </row>
    <row r="9081" spans="1:2" ht="15.75" x14ac:dyDescent="0.25">
      <c r="A9081" s="2">
        <v>643001</v>
      </c>
      <c r="B9081" s="9" t="s">
        <v>9077</v>
      </c>
    </row>
    <row r="9082" spans="1:2" ht="15.75" x14ac:dyDescent="0.25">
      <c r="A9082" s="2">
        <v>643001</v>
      </c>
      <c r="B9082" s="9" t="s">
        <v>9078</v>
      </c>
    </row>
    <row r="9083" spans="1:2" ht="15.75" x14ac:dyDescent="0.25">
      <c r="A9083" s="2">
        <v>649101</v>
      </c>
      <c r="B9083" s="9" t="s">
        <v>9079</v>
      </c>
    </row>
    <row r="9084" spans="1:2" ht="15.75" x14ac:dyDescent="0.25">
      <c r="A9084" s="2">
        <v>649101</v>
      </c>
      <c r="B9084" s="9" t="s">
        <v>9080</v>
      </c>
    </row>
    <row r="9085" spans="1:2" ht="15.75" x14ac:dyDescent="0.25">
      <c r="A9085" s="2">
        <v>649101</v>
      </c>
      <c r="B9085" s="9" t="s">
        <v>9081</v>
      </c>
    </row>
    <row r="9086" spans="1:2" ht="15.75" x14ac:dyDescent="0.25">
      <c r="A9086" s="2">
        <v>649101</v>
      </c>
      <c r="B9086" s="9" t="s">
        <v>9082</v>
      </c>
    </row>
    <row r="9087" spans="1:2" ht="15.75" x14ac:dyDescent="0.25">
      <c r="A9087" s="2">
        <v>649101</v>
      </c>
      <c r="B9087" s="9" t="s">
        <v>9083</v>
      </c>
    </row>
    <row r="9088" spans="1:2" ht="15.75" x14ac:dyDescent="0.25">
      <c r="A9088" s="2">
        <v>649101</v>
      </c>
      <c r="B9088" s="9" t="s">
        <v>9084</v>
      </c>
    </row>
    <row r="9089" spans="1:2" ht="45" x14ac:dyDescent="0.25">
      <c r="A9089" s="2">
        <v>649201</v>
      </c>
      <c r="B9089" s="9" t="s">
        <v>9085</v>
      </c>
    </row>
    <row r="9090" spans="1:2" ht="120" x14ac:dyDescent="0.25">
      <c r="A9090" s="2">
        <v>649201</v>
      </c>
      <c r="B9090" s="9" t="s">
        <v>9086</v>
      </c>
    </row>
    <row r="9091" spans="1:2" ht="30" x14ac:dyDescent="0.25">
      <c r="A9091" s="2">
        <v>649201</v>
      </c>
      <c r="B9091" s="9" t="s">
        <v>9087</v>
      </c>
    </row>
    <row r="9092" spans="1:2" ht="30" x14ac:dyDescent="0.25">
      <c r="A9092" s="2">
        <v>649201</v>
      </c>
      <c r="B9092" s="9" t="s">
        <v>9088</v>
      </c>
    </row>
    <row r="9093" spans="1:2" ht="15.75" x14ac:dyDescent="0.25">
      <c r="A9093" s="2">
        <v>649201</v>
      </c>
      <c r="B9093" s="9" t="s">
        <v>9089</v>
      </c>
    </row>
    <row r="9094" spans="1:2" ht="45" x14ac:dyDescent="0.25">
      <c r="A9094" s="2">
        <v>649201</v>
      </c>
      <c r="B9094" s="9" t="s">
        <v>9090</v>
      </c>
    </row>
    <row r="9095" spans="1:2" ht="30" x14ac:dyDescent="0.25">
      <c r="A9095" s="2">
        <v>649201</v>
      </c>
      <c r="B9095" s="9" t="s">
        <v>9091</v>
      </c>
    </row>
    <row r="9096" spans="1:2" ht="30" x14ac:dyDescent="0.25">
      <c r="A9096" s="2">
        <v>649204</v>
      </c>
      <c r="B9096" s="9" t="s">
        <v>9092</v>
      </c>
    </row>
    <row r="9097" spans="1:2" ht="15.75" x14ac:dyDescent="0.25">
      <c r="A9097" s="2">
        <v>649207</v>
      </c>
      <c r="B9097" s="9" t="s">
        <v>9093</v>
      </c>
    </row>
    <row r="9098" spans="1:2" ht="30" x14ac:dyDescent="0.25">
      <c r="A9098" s="2">
        <v>649208</v>
      </c>
      <c r="B9098" s="9" t="s">
        <v>9094</v>
      </c>
    </row>
    <row r="9099" spans="1:2" ht="15.75" x14ac:dyDescent="0.25">
      <c r="A9099" s="2">
        <v>649901</v>
      </c>
      <c r="B9099" s="9" t="s">
        <v>9095</v>
      </c>
    </row>
    <row r="9100" spans="1:2" ht="15.75" x14ac:dyDescent="0.25">
      <c r="A9100" s="2">
        <v>649903</v>
      </c>
      <c r="B9100" s="9" t="s">
        <v>9096</v>
      </c>
    </row>
    <row r="9101" spans="1:2" ht="15.75" x14ac:dyDescent="0.25">
      <c r="A9101" s="2">
        <v>649908</v>
      </c>
      <c r="B9101" s="9" t="s">
        <v>9097</v>
      </c>
    </row>
    <row r="9102" spans="1:2" ht="15.75" x14ac:dyDescent="0.25">
      <c r="A9102" s="2">
        <v>649908</v>
      </c>
      <c r="B9102" s="9" t="s">
        <v>9098</v>
      </c>
    </row>
    <row r="9103" spans="1:2" ht="30" x14ac:dyDescent="0.25">
      <c r="A9103" s="2">
        <v>649909</v>
      </c>
      <c r="B9103" s="9" t="s">
        <v>9099</v>
      </c>
    </row>
    <row r="9104" spans="1:2" ht="15.75" x14ac:dyDescent="0.25">
      <c r="A9104" s="2">
        <v>649910</v>
      </c>
      <c r="B9104" s="9" t="s">
        <v>9100</v>
      </c>
    </row>
    <row r="9105" spans="1:2" ht="60" x14ac:dyDescent="0.25">
      <c r="A9105" s="2">
        <v>649990</v>
      </c>
      <c r="B9105" s="9" t="s">
        <v>9101</v>
      </c>
    </row>
    <row r="9106" spans="1:2" ht="45" x14ac:dyDescent="0.25">
      <c r="A9106" s="2">
        <v>649990</v>
      </c>
      <c r="B9106" s="9" t="s">
        <v>9102</v>
      </c>
    </row>
    <row r="9107" spans="1:2" ht="45" x14ac:dyDescent="0.25">
      <c r="A9107" s="2">
        <v>649990</v>
      </c>
      <c r="B9107" s="9" t="s">
        <v>9103</v>
      </c>
    </row>
    <row r="9108" spans="1:2" ht="15.75" x14ac:dyDescent="0.25">
      <c r="A9108" s="2">
        <v>651102</v>
      </c>
      <c r="B9108" s="9" t="s">
        <v>9104</v>
      </c>
    </row>
    <row r="9109" spans="1:2" ht="15.75" x14ac:dyDescent="0.25">
      <c r="A9109" s="2">
        <v>651102</v>
      </c>
      <c r="B9109" s="9" t="s">
        <v>9105</v>
      </c>
    </row>
    <row r="9110" spans="1:2" ht="90" x14ac:dyDescent="0.25">
      <c r="A9110" s="2">
        <v>651102</v>
      </c>
      <c r="B9110" s="9" t="s">
        <v>9106</v>
      </c>
    </row>
    <row r="9111" spans="1:2" ht="15.75" x14ac:dyDescent="0.25">
      <c r="A9111" s="2">
        <v>651213</v>
      </c>
      <c r="B9111" s="9" t="s">
        <v>9107</v>
      </c>
    </row>
    <row r="9112" spans="1:2" ht="30" x14ac:dyDescent="0.25">
      <c r="A9112" s="2">
        <v>651213</v>
      </c>
      <c r="B9112" s="9" t="s">
        <v>9108</v>
      </c>
    </row>
    <row r="9113" spans="1:2" ht="30" x14ac:dyDescent="0.25">
      <c r="A9113" s="2">
        <v>651213</v>
      </c>
      <c r="B9113" s="9" t="s">
        <v>9109</v>
      </c>
    </row>
    <row r="9114" spans="1:2" ht="90" x14ac:dyDescent="0.25">
      <c r="A9114" s="2">
        <v>651213</v>
      </c>
      <c r="B9114" s="9" t="s">
        <v>9110</v>
      </c>
    </row>
    <row r="9115" spans="1:2" ht="30" x14ac:dyDescent="0.25">
      <c r="A9115" s="2">
        <v>651213</v>
      </c>
      <c r="B9115" s="9" t="s">
        <v>9111</v>
      </c>
    </row>
    <row r="9116" spans="1:2" ht="15.75" x14ac:dyDescent="0.25">
      <c r="A9116" s="2">
        <v>651213</v>
      </c>
      <c r="B9116" s="9" t="s">
        <v>9112</v>
      </c>
    </row>
    <row r="9117" spans="1:2" ht="30" x14ac:dyDescent="0.25">
      <c r="A9117" s="2">
        <v>651213</v>
      </c>
      <c r="B9117" s="9" t="s">
        <v>9113</v>
      </c>
    </row>
    <row r="9118" spans="1:2" ht="15.75" x14ac:dyDescent="0.25">
      <c r="A9118" s="2">
        <v>651213</v>
      </c>
      <c r="B9118" s="9" t="s">
        <v>9114</v>
      </c>
    </row>
    <row r="9119" spans="1:2" ht="15.75" x14ac:dyDescent="0.25">
      <c r="A9119" s="2">
        <v>651213</v>
      </c>
      <c r="B9119" s="9" t="s">
        <v>9115</v>
      </c>
    </row>
    <row r="9120" spans="1:2" ht="15.75" x14ac:dyDescent="0.25">
      <c r="A9120" s="2">
        <v>651213</v>
      </c>
      <c r="B9120" s="9" t="s">
        <v>9116</v>
      </c>
    </row>
    <row r="9121" spans="1:2" ht="15.75" x14ac:dyDescent="0.25">
      <c r="A9121" s="2">
        <v>651213</v>
      </c>
      <c r="B9121" s="9" t="s">
        <v>9117</v>
      </c>
    </row>
    <row r="9122" spans="1:2" ht="15.75" x14ac:dyDescent="0.25">
      <c r="A9122" s="2">
        <v>651213</v>
      </c>
      <c r="B9122" s="9" t="s">
        <v>9118</v>
      </c>
    </row>
    <row r="9123" spans="1:2" ht="45" x14ac:dyDescent="0.25">
      <c r="A9123" s="2">
        <v>651213</v>
      </c>
      <c r="B9123" s="9" t="s">
        <v>9119</v>
      </c>
    </row>
    <row r="9124" spans="1:2" ht="30" x14ac:dyDescent="0.25">
      <c r="A9124" s="2">
        <v>651213</v>
      </c>
      <c r="B9124" s="9" t="s">
        <v>9120</v>
      </c>
    </row>
    <row r="9125" spans="1:2" ht="30" x14ac:dyDescent="0.25">
      <c r="A9125" s="2">
        <v>651213</v>
      </c>
      <c r="B9125" s="9" t="s">
        <v>9121</v>
      </c>
    </row>
    <row r="9126" spans="1:2" ht="30" x14ac:dyDescent="0.25">
      <c r="A9126" s="2">
        <v>651213</v>
      </c>
      <c r="B9126" s="9" t="s">
        <v>9122</v>
      </c>
    </row>
    <row r="9127" spans="1:2" ht="15.75" x14ac:dyDescent="0.25">
      <c r="A9127" s="2">
        <v>651213</v>
      </c>
      <c r="B9127" s="9" t="s">
        <v>9123</v>
      </c>
    </row>
    <row r="9128" spans="1:2" ht="30" x14ac:dyDescent="0.25">
      <c r="A9128" s="2">
        <v>652001</v>
      </c>
      <c r="B9128" s="9" t="s">
        <v>9124</v>
      </c>
    </row>
    <row r="9129" spans="1:2" ht="75" x14ac:dyDescent="0.25">
      <c r="A9129" s="2">
        <v>652001</v>
      </c>
      <c r="B9129" s="9" t="s">
        <v>9125</v>
      </c>
    </row>
    <row r="9130" spans="1:2" ht="30" x14ac:dyDescent="0.25">
      <c r="A9130" s="2">
        <v>652001</v>
      </c>
      <c r="B9130" s="9" t="s">
        <v>9126</v>
      </c>
    </row>
    <row r="9131" spans="1:2" ht="45" x14ac:dyDescent="0.25">
      <c r="A9131" s="2">
        <v>652001</v>
      </c>
      <c r="B9131" s="9" t="s">
        <v>9127</v>
      </c>
    </row>
    <row r="9132" spans="1:2" ht="30" x14ac:dyDescent="0.25">
      <c r="A9132" s="2">
        <v>652001</v>
      </c>
      <c r="B9132" s="9" t="s">
        <v>9128</v>
      </c>
    </row>
    <row r="9133" spans="1:2" ht="30" x14ac:dyDescent="0.25">
      <c r="A9133" s="2">
        <v>652001</v>
      </c>
      <c r="B9133" s="9" t="s">
        <v>9129</v>
      </c>
    </row>
    <row r="9134" spans="1:2" ht="15.75" x14ac:dyDescent="0.25">
      <c r="A9134" s="2">
        <v>652001</v>
      </c>
      <c r="B9134" s="9" t="s">
        <v>9130</v>
      </c>
    </row>
    <row r="9135" spans="1:2" ht="30" x14ac:dyDescent="0.25">
      <c r="A9135" s="2">
        <v>652001</v>
      </c>
      <c r="B9135" s="9" t="s">
        <v>9131</v>
      </c>
    </row>
    <row r="9136" spans="1:2" ht="30" x14ac:dyDescent="0.25">
      <c r="A9136" s="2">
        <v>652001</v>
      </c>
      <c r="B9136" s="9" t="s">
        <v>9132</v>
      </c>
    </row>
    <row r="9137" spans="1:2" ht="15.75" x14ac:dyDescent="0.25">
      <c r="A9137" s="2">
        <v>653001</v>
      </c>
      <c r="B9137" s="9" t="s">
        <v>9133</v>
      </c>
    </row>
    <row r="9138" spans="1:2" ht="15.75" x14ac:dyDescent="0.25">
      <c r="A9138" s="2">
        <v>653001</v>
      </c>
      <c r="B9138" s="9" t="s">
        <v>9134</v>
      </c>
    </row>
    <row r="9139" spans="1:2" ht="15.75" x14ac:dyDescent="0.25">
      <c r="A9139" s="2">
        <v>653001</v>
      </c>
      <c r="B9139" s="9" t="s">
        <v>9135</v>
      </c>
    </row>
    <row r="9140" spans="1:2" ht="15.75" x14ac:dyDescent="0.25">
      <c r="A9140" s="2">
        <v>653001</v>
      </c>
      <c r="B9140" s="9" t="s">
        <v>9136</v>
      </c>
    </row>
    <row r="9141" spans="1:2" ht="15.75" x14ac:dyDescent="0.25">
      <c r="A9141" s="2">
        <v>653001</v>
      </c>
      <c r="B9141" s="9" t="s">
        <v>9137</v>
      </c>
    </row>
    <row r="9142" spans="1:2" ht="15.75" x14ac:dyDescent="0.25">
      <c r="A9142" s="2">
        <v>653001</v>
      </c>
      <c r="B9142" s="9" t="s">
        <v>9138</v>
      </c>
    </row>
    <row r="9143" spans="1:2" ht="15.75" x14ac:dyDescent="0.25">
      <c r="A9143" s="2">
        <v>653001</v>
      </c>
      <c r="B9143" s="9" t="s">
        <v>9139</v>
      </c>
    </row>
    <row r="9144" spans="1:2" ht="15.75" x14ac:dyDescent="0.25">
      <c r="A9144" s="2">
        <v>653001</v>
      </c>
      <c r="B9144" s="9" t="s">
        <v>9140</v>
      </c>
    </row>
    <row r="9145" spans="1:2" ht="15.75" x14ac:dyDescent="0.25">
      <c r="A9145" s="2">
        <v>653001</v>
      </c>
      <c r="B9145" s="9" t="s">
        <v>9141</v>
      </c>
    </row>
    <row r="9146" spans="1:2" ht="60" x14ac:dyDescent="0.25">
      <c r="A9146" s="2">
        <v>661102</v>
      </c>
      <c r="B9146" s="9" t="s">
        <v>9142</v>
      </c>
    </row>
    <row r="9147" spans="1:2" ht="75" x14ac:dyDescent="0.25">
      <c r="A9147" s="2">
        <v>661102</v>
      </c>
      <c r="B9147" s="9" t="s">
        <v>9143</v>
      </c>
    </row>
    <row r="9148" spans="1:2" ht="30" x14ac:dyDescent="0.25">
      <c r="A9148" s="2">
        <v>661102</v>
      </c>
      <c r="B9148" s="9" t="s">
        <v>9144</v>
      </c>
    </row>
    <row r="9149" spans="1:2" ht="30" x14ac:dyDescent="0.25">
      <c r="A9149" s="2">
        <v>661102</v>
      </c>
      <c r="B9149" s="9" t="s">
        <v>9145</v>
      </c>
    </row>
    <row r="9150" spans="1:2" ht="15.75" x14ac:dyDescent="0.25">
      <c r="A9150" s="2">
        <v>661102</v>
      </c>
      <c r="B9150" s="9" t="s">
        <v>9146</v>
      </c>
    </row>
    <row r="9151" spans="1:2" ht="15.75" x14ac:dyDescent="0.25">
      <c r="A9151" s="2">
        <v>661102</v>
      </c>
      <c r="B9151" s="9" t="s">
        <v>9147</v>
      </c>
    </row>
    <row r="9152" spans="1:2" ht="15.75" x14ac:dyDescent="0.25">
      <c r="A9152" s="2">
        <v>661102</v>
      </c>
      <c r="B9152" s="9" t="s">
        <v>9148</v>
      </c>
    </row>
    <row r="9153" spans="1:2" ht="15.75" x14ac:dyDescent="0.25">
      <c r="A9153" s="2">
        <v>661102</v>
      </c>
      <c r="B9153" s="9" t="s">
        <v>9149</v>
      </c>
    </row>
    <row r="9154" spans="1:2" ht="30" x14ac:dyDescent="0.25">
      <c r="A9154" s="2">
        <v>661102</v>
      </c>
      <c r="B9154" s="9" t="s">
        <v>9150</v>
      </c>
    </row>
    <row r="9155" spans="1:2" ht="15.75" x14ac:dyDescent="0.25">
      <c r="A9155" s="2">
        <v>661102</v>
      </c>
      <c r="B9155" s="9" t="s">
        <v>9151</v>
      </c>
    </row>
    <row r="9156" spans="1:2" ht="30" x14ac:dyDescent="0.25">
      <c r="A9156" s="2">
        <v>661102</v>
      </c>
      <c r="B9156" s="9" t="s">
        <v>9152</v>
      </c>
    </row>
    <row r="9157" spans="1:2" ht="30" x14ac:dyDescent="0.25">
      <c r="A9157" s="2">
        <v>661201</v>
      </c>
      <c r="B9157" s="9" t="s">
        <v>9153</v>
      </c>
    </row>
    <row r="9158" spans="1:2" ht="15.75" x14ac:dyDescent="0.25">
      <c r="A9158" s="2">
        <v>661201</v>
      </c>
      <c r="B9158" s="9" t="s">
        <v>9154</v>
      </c>
    </row>
    <row r="9159" spans="1:2" ht="15.75" x14ac:dyDescent="0.25">
      <c r="A9159" s="2">
        <v>661201</v>
      </c>
      <c r="B9159" s="9" t="s">
        <v>9155</v>
      </c>
    </row>
    <row r="9160" spans="1:2" ht="30" x14ac:dyDescent="0.25">
      <c r="A9160" s="2">
        <v>661201</v>
      </c>
      <c r="B9160" s="9" t="s">
        <v>9156</v>
      </c>
    </row>
    <row r="9161" spans="1:2" ht="60" x14ac:dyDescent="0.25">
      <c r="A9161" s="2">
        <v>661201</v>
      </c>
      <c r="B9161" s="9" t="s">
        <v>9157</v>
      </c>
    </row>
    <row r="9162" spans="1:2" ht="15.75" x14ac:dyDescent="0.25">
      <c r="A9162" s="2">
        <v>661204</v>
      </c>
      <c r="B9162" s="9" t="s">
        <v>9158</v>
      </c>
    </row>
    <row r="9163" spans="1:2" ht="15.75" x14ac:dyDescent="0.25">
      <c r="A9163" s="2">
        <v>661204</v>
      </c>
      <c r="B9163" s="9" t="s">
        <v>9159</v>
      </c>
    </row>
    <row r="9164" spans="1:2" ht="30" x14ac:dyDescent="0.25">
      <c r="A9164" s="2">
        <v>661206</v>
      </c>
      <c r="B9164" s="9" t="s">
        <v>9160</v>
      </c>
    </row>
    <row r="9165" spans="1:2" ht="15.75" x14ac:dyDescent="0.25">
      <c r="A9165" s="2">
        <v>661208</v>
      </c>
      <c r="B9165" s="9" t="s">
        <v>9161</v>
      </c>
    </row>
    <row r="9166" spans="1:2" ht="15.75" x14ac:dyDescent="0.25">
      <c r="A9166" s="2">
        <v>661208</v>
      </c>
      <c r="B9166" s="9" t="s">
        <v>9162</v>
      </c>
    </row>
    <row r="9167" spans="1:2" ht="45" x14ac:dyDescent="0.25">
      <c r="A9167" s="2">
        <v>661301</v>
      </c>
      <c r="B9167" s="9" t="s">
        <v>9163</v>
      </c>
    </row>
    <row r="9168" spans="1:2" ht="75" x14ac:dyDescent="0.25">
      <c r="A9168" s="2">
        <v>661902</v>
      </c>
      <c r="B9168" s="9" t="s">
        <v>9164</v>
      </c>
    </row>
    <row r="9169" spans="1:2" ht="30" x14ac:dyDescent="0.25">
      <c r="A9169" s="2">
        <v>661902</v>
      </c>
      <c r="B9169" s="9" t="s">
        <v>9165</v>
      </c>
    </row>
    <row r="9170" spans="1:2" ht="15.75" x14ac:dyDescent="0.25">
      <c r="A9170" s="2">
        <v>661902</v>
      </c>
      <c r="B9170" s="9" t="s">
        <v>9166</v>
      </c>
    </row>
    <row r="9171" spans="1:2" ht="15.75" x14ac:dyDescent="0.25">
      <c r="A9171" s="2">
        <v>661903</v>
      </c>
      <c r="B9171" s="9" t="s">
        <v>9167</v>
      </c>
    </row>
    <row r="9172" spans="1:2" ht="15.75" x14ac:dyDescent="0.25">
      <c r="A9172" s="2">
        <v>661903</v>
      </c>
      <c r="B9172" s="9" t="s">
        <v>9168</v>
      </c>
    </row>
    <row r="9173" spans="1:2" ht="30" x14ac:dyDescent="0.25">
      <c r="A9173" s="2">
        <v>661904</v>
      </c>
      <c r="B9173" s="9" t="s">
        <v>9169</v>
      </c>
    </row>
    <row r="9174" spans="1:2" ht="30" x14ac:dyDescent="0.25">
      <c r="A9174" s="2">
        <v>661904</v>
      </c>
      <c r="B9174" s="9" t="s">
        <v>9170</v>
      </c>
    </row>
    <row r="9175" spans="1:2" ht="30" x14ac:dyDescent="0.25">
      <c r="A9175" s="2">
        <v>661905</v>
      </c>
      <c r="B9175" s="9" t="s">
        <v>9171</v>
      </c>
    </row>
    <row r="9176" spans="1:2" ht="60" x14ac:dyDescent="0.25">
      <c r="A9176" s="2">
        <v>661905</v>
      </c>
      <c r="B9176" s="9" t="s">
        <v>9172</v>
      </c>
    </row>
    <row r="9177" spans="1:2" ht="45" x14ac:dyDescent="0.25">
      <c r="A9177" s="2">
        <v>661906</v>
      </c>
      <c r="B9177" s="9" t="s">
        <v>9173</v>
      </c>
    </row>
    <row r="9178" spans="1:2" ht="15.75" x14ac:dyDescent="0.25">
      <c r="A9178" s="2">
        <v>661907</v>
      </c>
      <c r="B9178" s="9" t="s">
        <v>9174</v>
      </c>
    </row>
    <row r="9179" spans="1:2" ht="45" x14ac:dyDescent="0.25">
      <c r="A9179" s="2">
        <v>661990</v>
      </c>
      <c r="B9179" s="9" t="s">
        <v>9175</v>
      </c>
    </row>
    <row r="9180" spans="1:2" ht="90" x14ac:dyDescent="0.25">
      <c r="A9180" s="2">
        <v>661990</v>
      </c>
      <c r="B9180" s="9" t="s">
        <v>9176</v>
      </c>
    </row>
    <row r="9181" spans="1:2" ht="45" x14ac:dyDescent="0.25">
      <c r="A9181" s="2">
        <v>661990</v>
      </c>
      <c r="B9181" s="9" t="s">
        <v>9177</v>
      </c>
    </row>
    <row r="9182" spans="1:2" ht="15.75" x14ac:dyDescent="0.25">
      <c r="A9182" s="2">
        <v>662101</v>
      </c>
      <c r="B9182" s="9" t="s">
        <v>9178</v>
      </c>
    </row>
    <row r="9183" spans="1:2" ht="30" x14ac:dyDescent="0.25">
      <c r="A9183" s="2">
        <v>662101</v>
      </c>
      <c r="B9183" s="9" t="s">
        <v>9179</v>
      </c>
    </row>
    <row r="9184" spans="1:2" ht="30" x14ac:dyDescent="0.25">
      <c r="A9184" s="2">
        <v>662101</v>
      </c>
      <c r="B9184" s="9" t="s">
        <v>9180</v>
      </c>
    </row>
    <row r="9185" spans="1:2" ht="15.75" x14ac:dyDescent="0.25">
      <c r="A9185" s="2">
        <v>662101</v>
      </c>
      <c r="B9185" s="9" t="s">
        <v>9181</v>
      </c>
    </row>
    <row r="9186" spans="1:2" ht="30" x14ac:dyDescent="0.25">
      <c r="A9186" s="2">
        <v>662101</v>
      </c>
      <c r="B9186" s="9" t="s">
        <v>9182</v>
      </c>
    </row>
    <row r="9187" spans="1:2" ht="15.75" x14ac:dyDescent="0.25">
      <c r="A9187" s="2">
        <v>662101</v>
      </c>
      <c r="B9187" s="9" t="s">
        <v>9183</v>
      </c>
    </row>
    <row r="9188" spans="1:2" ht="30" x14ac:dyDescent="0.25">
      <c r="A9188" s="2">
        <v>662101</v>
      </c>
      <c r="B9188" s="9" t="s">
        <v>9184</v>
      </c>
    </row>
    <row r="9189" spans="1:2" ht="30" x14ac:dyDescent="0.25">
      <c r="A9189" s="2">
        <v>662101</v>
      </c>
      <c r="B9189" s="9" t="s">
        <v>9185</v>
      </c>
    </row>
    <row r="9190" spans="1:2" ht="30" x14ac:dyDescent="0.25">
      <c r="A9190" s="2">
        <v>662101</v>
      </c>
      <c r="B9190" s="9" t="s">
        <v>9186</v>
      </c>
    </row>
    <row r="9191" spans="1:2" ht="15.75" x14ac:dyDescent="0.25">
      <c r="A9191" s="2">
        <v>662101</v>
      </c>
      <c r="B9191" s="9" t="s">
        <v>9187</v>
      </c>
    </row>
    <row r="9192" spans="1:2" ht="30" x14ac:dyDescent="0.25">
      <c r="A9192" s="2">
        <v>662201</v>
      </c>
      <c r="B9192" s="9" t="s">
        <v>9188</v>
      </c>
    </row>
    <row r="9193" spans="1:2" ht="30" x14ac:dyDescent="0.25">
      <c r="A9193" s="2">
        <v>662201</v>
      </c>
      <c r="B9193" s="9" t="s">
        <v>9189</v>
      </c>
    </row>
    <row r="9194" spans="1:2" ht="30" x14ac:dyDescent="0.25">
      <c r="A9194" s="2">
        <v>662201</v>
      </c>
      <c r="B9194" s="9" t="s">
        <v>9190</v>
      </c>
    </row>
    <row r="9195" spans="1:2" ht="15.75" x14ac:dyDescent="0.25">
      <c r="A9195" s="2">
        <v>662201</v>
      </c>
      <c r="B9195" s="9" t="s">
        <v>9191</v>
      </c>
    </row>
    <row r="9196" spans="1:2" ht="15.75" x14ac:dyDescent="0.25">
      <c r="A9196" s="2">
        <v>662901</v>
      </c>
      <c r="B9196" s="9" t="s">
        <v>9192</v>
      </c>
    </row>
    <row r="9197" spans="1:2" ht="15.75" x14ac:dyDescent="0.25">
      <c r="A9197" s="2">
        <v>662901</v>
      </c>
      <c r="B9197" s="9" t="s">
        <v>9193</v>
      </c>
    </row>
    <row r="9198" spans="1:2" ht="15.75" x14ac:dyDescent="0.25">
      <c r="A9198" s="2">
        <v>662990</v>
      </c>
      <c r="B9198" s="9" t="s">
        <v>9194</v>
      </c>
    </row>
    <row r="9199" spans="1:2" ht="75" x14ac:dyDescent="0.25">
      <c r="A9199" s="2">
        <v>662990</v>
      </c>
      <c r="B9199" s="9" t="s">
        <v>9195</v>
      </c>
    </row>
    <row r="9200" spans="1:2" ht="60" x14ac:dyDescent="0.25">
      <c r="A9200" s="2">
        <v>662990</v>
      </c>
      <c r="B9200" s="9" t="s">
        <v>9196</v>
      </c>
    </row>
    <row r="9201" spans="1:2" ht="30" x14ac:dyDescent="0.25">
      <c r="A9201" s="2">
        <v>663002</v>
      </c>
      <c r="B9201" s="9" t="s">
        <v>9197</v>
      </c>
    </row>
    <row r="9202" spans="1:2" ht="30" x14ac:dyDescent="0.25">
      <c r="A9202" s="2">
        <v>663002</v>
      </c>
      <c r="B9202" s="9" t="s">
        <v>9198</v>
      </c>
    </row>
    <row r="9203" spans="1:2" ht="45" x14ac:dyDescent="0.25">
      <c r="A9203" s="2">
        <v>663002</v>
      </c>
      <c r="B9203" s="9" t="s">
        <v>9199</v>
      </c>
    </row>
    <row r="9204" spans="1:2" ht="30" x14ac:dyDescent="0.25">
      <c r="A9204" s="2">
        <v>663002</v>
      </c>
      <c r="B9204" s="9" t="s">
        <v>9200</v>
      </c>
    </row>
    <row r="9205" spans="1:2" ht="30" x14ac:dyDescent="0.25">
      <c r="A9205" s="2">
        <v>663002</v>
      </c>
      <c r="B9205" s="9" t="s">
        <v>9201</v>
      </c>
    </row>
    <row r="9206" spans="1:2" ht="30" x14ac:dyDescent="0.25">
      <c r="A9206" s="2">
        <v>663002</v>
      </c>
      <c r="B9206" s="9" t="s">
        <v>9202</v>
      </c>
    </row>
    <row r="9207" spans="1:2" ht="45" x14ac:dyDescent="0.25">
      <c r="A9207" s="2">
        <v>663002</v>
      </c>
      <c r="B9207" s="9" t="s">
        <v>9203</v>
      </c>
    </row>
    <row r="9208" spans="1:2" ht="30" x14ac:dyDescent="0.25">
      <c r="A9208" s="2">
        <v>663002</v>
      </c>
      <c r="B9208" s="9" t="s">
        <v>9204</v>
      </c>
    </row>
    <row r="9209" spans="1:2" ht="60" x14ac:dyDescent="0.25">
      <c r="A9209" s="2">
        <v>663002</v>
      </c>
      <c r="B9209" s="9" t="s">
        <v>9205</v>
      </c>
    </row>
    <row r="9210" spans="1:2" ht="30" x14ac:dyDescent="0.25">
      <c r="A9210" s="2">
        <v>663002</v>
      </c>
      <c r="B9210" s="9" t="s">
        <v>9206</v>
      </c>
    </row>
    <row r="9211" spans="1:2" ht="30" x14ac:dyDescent="0.25">
      <c r="A9211" s="2">
        <v>681001</v>
      </c>
      <c r="B9211" s="9" t="s">
        <v>9207</v>
      </c>
    </row>
    <row r="9212" spans="1:2" ht="30" x14ac:dyDescent="0.25">
      <c r="A9212" s="2">
        <v>681001</v>
      </c>
      <c r="B9212" s="9" t="s">
        <v>9208</v>
      </c>
    </row>
    <row r="9213" spans="1:2" ht="30" x14ac:dyDescent="0.25">
      <c r="A9213" s="2">
        <v>681001</v>
      </c>
      <c r="B9213" s="9" t="s">
        <v>9209</v>
      </c>
    </row>
    <row r="9214" spans="1:2" ht="45" x14ac:dyDescent="0.25">
      <c r="A9214" s="2">
        <v>681001</v>
      </c>
      <c r="B9214" s="9" t="s">
        <v>9210</v>
      </c>
    </row>
    <row r="9215" spans="1:2" ht="30" x14ac:dyDescent="0.25">
      <c r="A9215" s="2">
        <v>681001</v>
      </c>
      <c r="B9215" s="9" t="s">
        <v>9211</v>
      </c>
    </row>
    <row r="9216" spans="1:2" ht="30" x14ac:dyDescent="0.25">
      <c r="A9216" s="2">
        <v>681001</v>
      </c>
      <c r="B9216" s="9" t="s">
        <v>9212</v>
      </c>
    </row>
    <row r="9217" spans="1:2" ht="30" x14ac:dyDescent="0.25">
      <c r="A9217" s="2">
        <v>681001</v>
      </c>
      <c r="B9217" s="9" t="s">
        <v>9213</v>
      </c>
    </row>
    <row r="9218" spans="1:2" ht="45" x14ac:dyDescent="0.25">
      <c r="A9218" s="2">
        <v>681001</v>
      </c>
      <c r="B9218" s="9" t="s">
        <v>9214</v>
      </c>
    </row>
    <row r="9219" spans="1:2" ht="75" x14ac:dyDescent="0.25">
      <c r="A9219" s="2">
        <v>681001</v>
      </c>
      <c r="B9219" s="9" t="s">
        <v>9215</v>
      </c>
    </row>
    <row r="9220" spans="1:2" ht="30" x14ac:dyDescent="0.25">
      <c r="A9220" s="2">
        <v>681001</v>
      </c>
      <c r="B9220" s="9" t="s">
        <v>9216</v>
      </c>
    </row>
    <row r="9221" spans="1:2" ht="30" x14ac:dyDescent="0.25">
      <c r="A9221" s="2">
        <v>681001</v>
      </c>
      <c r="B9221" s="9" t="s">
        <v>9217</v>
      </c>
    </row>
    <row r="9222" spans="1:2" ht="45" x14ac:dyDescent="0.25">
      <c r="A9222" s="2">
        <v>681001</v>
      </c>
      <c r="B9222" s="9" t="s">
        <v>9218</v>
      </c>
    </row>
    <row r="9223" spans="1:2" ht="30" x14ac:dyDescent="0.25">
      <c r="A9223" s="2">
        <v>681001</v>
      </c>
      <c r="B9223" s="9" t="s">
        <v>9219</v>
      </c>
    </row>
    <row r="9224" spans="1:2" ht="45" x14ac:dyDescent="0.25">
      <c r="A9224" s="2">
        <v>682002</v>
      </c>
      <c r="B9224" s="9" t="s">
        <v>9220</v>
      </c>
    </row>
    <row r="9225" spans="1:2" ht="45" x14ac:dyDescent="0.25">
      <c r="A9225" s="2">
        <v>682002</v>
      </c>
      <c r="B9225" s="9" t="s">
        <v>9221</v>
      </c>
    </row>
    <row r="9226" spans="1:2" ht="60" x14ac:dyDescent="0.25">
      <c r="A9226" s="2">
        <v>682002</v>
      </c>
      <c r="B9226" s="9" t="s">
        <v>9222</v>
      </c>
    </row>
    <row r="9227" spans="1:2" ht="90" x14ac:dyDescent="0.25">
      <c r="A9227" s="2">
        <v>682002</v>
      </c>
      <c r="B9227" s="9" t="s">
        <v>9223</v>
      </c>
    </row>
    <row r="9228" spans="1:2" ht="75" x14ac:dyDescent="0.25">
      <c r="A9228" s="2">
        <v>682002</v>
      </c>
      <c r="B9228" s="9" t="s">
        <v>9224</v>
      </c>
    </row>
    <row r="9229" spans="1:2" ht="45" x14ac:dyDescent="0.25">
      <c r="A9229" s="2">
        <v>682002</v>
      </c>
      <c r="B9229" s="9" t="s">
        <v>9225</v>
      </c>
    </row>
    <row r="9230" spans="1:2" ht="45" x14ac:dyDescent="0.25">
      <c r="A9230" s="2">
        <v>682002</v>
      </c>
      <c r="B9230" s="9" t="s">
        <v>9226</v>
      </c>
    </row>
    <row r="9231" spans="1:2" ht="45" x14ac:dyDescent="0.25">
      <c r="A9231" s="2">
        <v>682002</v>
      </c>
      <c r="B9231" s="9" t="s">
        <v>9227</v>
      </c>
    </row>
    <row r="9232" spans="1:2" ht="30" x14ac:dyDescent="0.25">
      <c r="A9232" s="2">
        <v>682002</v>
      </c>
      <c r="B9232" s="9" t="s">
        <v>9228</v>
      </c>
    </row>
    <row r="9233" spans="1:2" ht="45" x14ac:dyDescent="0.25">
      <c r="A9233" s="2">
        <v>682002</v>
      </c>
      <c r="B9233" s="9" t="s">
        <v>9229</v>
      </c>
    </row>
    <row r="9234" spans="1:2" ht="60" x14ac:dyDescent="0.25">
      <c r="A9234" s="2">
        <v>682002</v>
      </c>
      <c r="B9234" s="9" t="s">
        <v>9230</v>
      </c>
    </row>
    <row r="9235" spans="1:2" ht="45" x14ac:dyDescent="0.25">
      <c r="A9235" s="2">
        <v>682002</v>
      </c>
      <c r="B9235" s="9" t="s">
        <v>9231</v>
      </c>
    </row>
    <row r="9236" spans="1:2" ht="45" x14ac:dyDescent="0.25">
      <c r="A9236" s="2">
        <v>682002</v>
      </c>
      <c r="B9236" s="9" t="s">
        <v>9232</v>
      </c>
    </row>
    <row r="9237" spans="1:2" ht="90" x14ac:dyDescent="0.25">
      <c r="A9237" s="2">
        <v>682002</v>
      </c>
      <c r="B9237" s="9" t="s">
        <v>9233</v>
      </c>
    </row>
    <row r="9238" spans="1:2" ht="60" x14ac:dyDescent="0.25">
      <c r="A9238" s="2">
        <v>682002</v>
      </c>
      <c r="B9238" s="9" t="s">
        <v>9234</v>
      </c>
    </row>
    <row r="9239" spans="1:2" ht="15.75" x14ac:dyDescent="0.25">
      <c r="A9239" s="2">
        <v>683101</v>
      </c>
      <c r="B9239" s="9" t="s">
        <v>9235</v>
      </c>
    </row>
    <row r="9240" spans="1:2" ht="60" x14ac:dyDescent="0.25">
      <c r="A9240" s="2">
        <v>683101</v>
      </c>
      <c r="B9240" s="9" t="s">
        <v>9236</v>
      </c>
    </row>
    <row r="9241" spans="1:2" ht="15.75" x14ac:dyDescent="0.25">
      <c r="A9241" s="2">
        <v>683101</v>
      </c>
      <c r="B9241" s="9" t="s">
        <v>9237</v>
      </c>
    </row>
    <row r="9242" spans="1:2" ht="15.75" x14ac:dyDescent="0.25">
      <c r="A9242" s="2">
        <v>683101</v>
      </c>
      <c r="B9242" s="9" t="s">
        <v>9238</v>
      </c>
    </row>
    <row r="9243" spans="1:2" ht="30" x14ac:dyDescent="0.25">
      <c r="A9243" s="2">
        <v>683101</v>
      </c>
      <c r="B9243" s="9" t="s">
        <v>9239</v>
      </c>
    </row>
    <row r="9244" spans="1:2" ht="15.75" x14ac:dyDescent="0.25">
      <c r="A9244" s="2">
        <v>683101</v>
      </c>
      <c r="B9244" s="9" t="s">
        <v>9240</v>
      </c>
    </row>
    <row r="9245" spans="1:2" ht="75" x14ac:dyDescent="0.25">
      <c r="A9245" s="2">
        <v>683101</v>
      </c>
      <c r="B9245" s="9" t="s">
        <v>9241</v>
      </c>
    </row>
    <row r="9246" spans="1:2" ht="30" x14ac:dyDescent="0.25">
      <c r="A9246" s="2">
        <v>683101</v>
      </c>
      <c r="B9246" s="9" t="s">
        <v>9242</v>
      </c>
    </row>
    <row r="9247" spans="1:2" ht="15.75" x14ac:dyDescent="0.25">
      <c r="A9247" s="2">
        <v>683101</v>
      </c>
      <c r="B9247" s="9" t="s">
        <v>9243</v>
      </c>
    </row>
    <row r="9248" spans="1:2" ht="30" x14ac:dyDescent="0.25">
      <c r="A9248" s="2">
        <v>683102</v>
      </c>
      <c r="B9248" s="9" t="s">
        <v>9244</v>
      </c>
    </row>
    <row r="9249" spans="1:2" ht="30" x14ac:dyDescent="0.25">
      <c r="A9249" s="2">
        <v>683102</v>
      </c>
      <c r="B9249" s="9" t="s">
        <v>9245</v>
      </c>
    </row>
    <row r="9250" spans="1:2" ht="45" x14ac:dyDescent="0.25">
      <c r="A9250" s="2">
        <v>683102</v>
      </c>
      <c r="B9250" s="9" t="s">
        <v>9246</v>
      </c>
    </row>
    <row r="9251" spans="1:2" ht="75" x14ac:dyDescent="0.25">
      <c r="A9251" s="2">
        <v>683102</v>
      </c>
      <c r="B9251" s="9" t="s">
        <v>9247</v>
      </c>
    </row>
    <row r="9252" spans="1:2" ht="15.75" x14ac:dyDescent="0.25">
      <c r="A9252" s="2">
        <v>683102</v>
      </c>
      <c r="B9252" s="9" t="s">
        <v>9248</v>
      </c>
    </row>
    <row r="9253" spans="1:2" ht="30" x14ac:dyDescent="0.25">
      <c r="A9253" s="2">
        <v>683202</v>
      </c>
      <c r="B9253" s="9" t="s">
        <v>9249</v>
      </c>
    </row>
    <row r="9254" spans="1:2" ht="30" x14ac:dyDescent="0.25">
      <c r="A9254" s="2">
        <v>683202</v>
      </c>
      <c r="B9254" s="9" t="s">
        <v>9250</v>
      </c>
    </row>
    <row r="9255" spans="1:2" ht="45" x14ac:dyDescent="0.25">
      <c r="A9255" s="2">
        <v>683202</v>
      </c>
      <c r="B9255" s="9" t="s">
        <v>9251</v>
      </c>
    </row>
    <row r="9256" spans="1:2" ht="105" x14ac:dyDescent="0.25">
      <c r="A9256" s="2">
        <v>683202</v>
      </c>
      <c r="B9256" s="9" t="s">
        <v>9252</v>
      </c>
    </row>
    <row r="9257" spans="1:2" ht="15.75" x14ac:dyDescent="0.25">
      <c r="A9257" s="2">
        <v>683202</v>
      </c>
      <c r="B9257" s="9" t="s">
        <v>9253</v>
      </c>
    </row>
    <row r="9258" spans="1:2" ht="45" x14ac:dyDescent="0.25">
      <c r="A9258" s="2">
        <v>683202</v>
      </c>
      <c r="B9258" s="9" t="s">
        <v>9254</v>
      </c>
    </row>
    <row r="9259" spans="1:2" ht="90" x14ac:dyDescent="0.25">
      <c r="A9259" s="2">
        <v>683202</v>
      </c>
      <c r="B9259" s="9" t="s">
        <v>9255</v>
      </c>
    </row>
    <row r="9260" spans="1:2" ht="15.75" x14ac:dyDescent="0.25">
      <c r="A9260" s="2">
        <v>683203</v>
      </c>
      <c r="B9260" s="9" t="s">
        <v>9256</v>
      </c>
    </row>
    <row r="9261" spans="1:2" ht="30" x14ac:dyDescent="0.25">
      <c r="A9261" s="2">
        <v>683203</v>
      </c>
      <c r="B9261" s="9" t="s">
        <v>9257</v>
      </c>
    </row>
    <row r="9262" spans="1:2" ht="30" x14ac:dyDescent="0.25">
      <c r="A9262" s="2">
        <v>691001</v>
      </c>
      <c r="B9262" s="9" t="s">
        <v>9258</v>
      </c>
    </row>
    <row r="9263" spans="1:2" ht="15.75" x14ac:dyDescent="0.25">
      <c r="A9263" s="2">
        <v>691001</v>
      </c>
      <c r="B9263" s="9" t="s">
        <v>9259</v>
      </c>
    </row>
    <row r="9264" spans="1:2" ht="30" x14ac:dyDescent="0.25">
      <c r="A9264" s="2">
        <v>691001</v>
      </c>
      <c r="B9264" s="9" t="s">
        <v>9260</v>
      </c>
    </row>
    <row r="9265" spans="1:2" ht="15.75" x14ac:dyDescent="0.25">
      <c r="A9265" s="2">
        <v>691002</v>
      </c>
      <c r="B9265" s="9" t="s">
        <v>9261</v>
      </c>
    </row>
    <row r="9266" spans="1:2" ht="30" x14ac:dyDescent="0.25">
      <c r="A9266" s="2">
        <v>691003</v>
      </c>
      <c r="B9266" s="9" t="s">
        <v>9262</v>
      </c>
    </row>
    <row r="9267" spans="1:2" ht="30" x14ac:dyDescent="0.25">
      <c r="A9267" s="2">
        <v>691003</v>
      </c>
      <c r="B9267" s="9" t="s">
        <v>9263</v>
      </c>
    </row>
    <row r="9268" spans="1:2" ht="15.75" x14ac:dyDescent="0.25">
      <c r="A9268" s="2">
        <v>691003</v>
      </c>
      <c r="B9268" s="9" t="s">
        <v>9264</v>
      </c>
    </row>
    <row r="9269" spans="1:2" ht="15.75" x14ac:dyDescent="0.25">
      <c r="A9269" s="2">
        <v>691003</v>
      </c>
      <c r="B9269" s="9" t="s">
        <v>9265</v>
      </c>
    </row>
    <row r="9270" spans="1:2" ht="105" x14ac:dyDescent="0.25">
      <c r="A9270" s="2">
        <v>691003</v>
      </c>
      <c r="B9270" s="9" t="s">
        <v>9266</v>
      </c>
    </row>
    <row r="9271" spans="1:2" ht="30" x14ac:dyDescent="0.25">
      <c r="A9271" s="2">
        <v>691003</v>
      </c>
      <c r="B9271" s="9" t="s">
        <v>9267</v>
      </c>
    </row>
    <row r="9272" spans="1:2" ht="30" x14ac:dyDescent="0.25">
      <c r="A9272" s="2">
        <v>691003</v>
      </c>
      <c r="B9272" s="9" t="s">
        <v>9268</v>
      </c>
    </row>
    <row r="9273" spans="1:2" ht="30" x14ac:dyDescent="0.25">
      <c r="A9273" s="2">
        <v>691003</v>
      </c>
      <c r="B9273" s="9" t="s">
        <v>9269</v>
      </c>
    </row>
    <row r="9274" spans="1:2" ht="30" x14ac:dyDescent="0.25">
      <c r="A9274" s="2">
        <v>691004</v>
      </c>
      <c r="B9274" s="9" t="s">
        <v>9270</v>
      </c>
    </row>
    <row r="9275" spans="1:2" ht="45" x14ac:dyDescent="0.25">
      <c r="A9275" s="2">
        <v>691004</v>
      </c>
      <c r="B9275" s="9" t="s">
        <v>9271</v>
      </c>
    </row>
    <row r="9276" spans="1:2" ht="30" x14ac:dyDescent="0.25">
      <c r="A9276" s="2">
        <v>691004</v>
      </c>
      <c r="B9276" s="9" t="s">
        <v>9272</v>
      </c>
    </row>
    <row r="9277" spans="1:2" ht="30" x14ac:dyDescent="0.25">
      <c r="A9277" s="2">
        <v>691004</v>
      </c>
      <c r="B9277" s="9" t="s">
        <v>9273</v>
      </c>
    </row>
    <row r="9278" spans="1:2" ht="30" x14ac:dyDescent="0.25">
      <c r="A9278" s="2">
        <v>691004</v>
      </c>
      <c r="B9278" s="9" t="s">
        <v>9274</v>
      </c>
    </row>
    <row r="9279" spans="1:2" ht="60" x14ac:dyDescent="0.25">
      <c r="A9279" s="2">
        <v>691004</v>
      </c>
      <c r="B9279" s="9" t="s">
        <v>9275</v>
      </c>
    </row>
    <row r="9280" spans="1:2" ht="15.75" x14ac:dyDescent="0.25">
      <c r="A9280" s="2">
        <v>691004</v>
      </c>
      <c r="B9280" s="9" t="s">
        <v>9276</v>
      </c>
    </row>
    <row r="9281" spans="1:2" ht="60" x14ac:dyDescent="0.25">
      <c r="A9281" s="2">
        <v>691004</v>
      </c>
      <c r="B9281" s="9" t="s">
        <v>9277</v>
      </c>
    </row>
    <row r="9282" spans="1:2" ht="15.75" x14ac:dyDescent="0.25">
      <c r="A9282" s="2">
        <v>691004</v>
      </c>
      <c r="B9282" s="9" t="s">
        <v>9278</v>
      </c>
    </row>
    <row r="9283" spans="1:2" ht="15.75" x14ac:dyDescent="0.25">
      <c r="A9283" s="2">
        <v>691007</v>
      </c>
      <c r="B9283" s="9" t="s">
        <v>9279</v>
      </c>
    </row>
    <row r="9284" spans="1:2" ht="30" x14ac:dyDescent="0.25">
      <c r="A9284" s="2">
        <v>691007</v>
      </c>
      <c r="B9284" s="9" t="s">
        <v>9280</v>
      </c>
    </row>
    <row r="9285" spans="1:2" ht="15.75" x14ac:dyDescent="0.25">
      <c r="A9285" s="2">
        <v>691007</v>
      </c>
      <c r="B9285" s="9" t="s">
        <v>9281</v>
      </c>
    </row>
    <row r="9286" spans="1:2" ht="30" x14ac:dyDescent="0.25">
      <c r="A9286" s="2">
        <v>691008</v>
      </c>
      <c r="B9286" s="9" t="s">
        <v>9282</v>
      </c>
    </row>
    <row r="9287" spans="1:2" ht="30" x14ac:dyDescent="0.25">
      <c r="A9287" s="2">
        <v>691009</v>
      </c>
      <c r="B9287" s="9" t="s">
        <v>9283</v>
      </c>
    </row>
    <row r="9288" spans="1:2" ht="90" x14ac:dyDescent="0.25">
      <c r="A9288" s="2">
        <v>691009</v>
      </c>
      <c r="B9288" s="9" t="s">
        <v>9284</v>
      </c>
    </row>
    <row r="9289" spans="1:2" ht="15.75" x14ac:dyDescent="0.25">
      <c r="A9289" s="2">
        <v>692001</v>
      </c>
      <c r="B9289" s="9" t="s">
        <v>9285</v>
      </c>
    </row>
    <row r="9290" spans="1:2" ht="15.75" x14ac:dyDescent="0.25">
      <c r="A9290" s="2">
        <v>692001</v>
      </c>
      <c r="B9290" s="9" t="s">
        <v>9286</v>
      </c>
    </row>
    <row r="9291" spans="1:2" ht="30" x14ac:dyDescent="0.25">
      <c r="A9291" s="2">
        <v>692002</v>
      </c>
      <c r="B9291" s="9" t="s">
        <v>9287</v>
      </c>
    </row>
    <row r="9292" spans="1:2" ht="15.75" x14ac:dyDescent="0.25">
      <c r="A9292" s="2">
        <v>692002</v>
      </c>
      <c r="B9292" s="9" t="s">
        <v>9288</v>
      </c>
    </row>
    <row r="9293" spans="1:2" ht="15.75" x14ac:dyDescent="0.25">
      <c r="A9293" s="2">
        <v>692002</v>
      </c>
      <c r="B9293" s="9" t="s">
        <v>9289</v>
      </c>
    </row>
    <row r="9294" spans="1:2" ht="15.75" x14ac:dyDescent="0.25">
      <c r="A9294" s="2">
        <v>692002</v>
      </c>
      <c r="B9294" s="9" t="s">
        <v>9290</v>
      </c>
    </row>
    <row r="9295" spans="1:2" ht="15.75" x14ac:dyDescent="0.25">
      <c r="A9295" s="2">
        <v>692002</v>
      </c>
      <c r="B9295" s="9" t="s">
        <v>9291</v>
      </c>
    </row>
    <row r="9296" spans="1:2" ht="15.75" x14ac:dyDescent="0.25">
      <c r="A9296" s="2">
        <v>692002</v>
      </c>
      <c r="B9296" s="9" t="s">
        <v>9292</v>
      </c>
    </row>
    <row r="9297" spans="1:2" ht="15.75" x14ac:dyDescent="0.25">
      <c r="A9297" s="2">
        <v>692003</v>
      </c>
      <c r="B9297" s="9" t="s">
        <v>9293</v>
      </c>
    </row>
    <row r="9298" spans="1:2" ht="30" x14ac:dyDescent="0.25">
      <c r="A9298" s="2">
        <v>692003</v>
      </c>
      <c r="B9298" s="9" t="s">
        <v>9294</v>
      </c>
    </row>
    <row r="9299" spans="1:2" ht="15.75" x14ac:dyDescent="0.25">
      <c r="A9299" s="2">
        <v>692003</v>
      </c>
      <c r="B9299" s="9" t="s">
        <v>9295</v>
      </c>
    </row>
    <row r="9300" spans="1:2" ht="45" x14ac:dyDescent="0.25">
      <c r="A9300" s="2">
        <v>692003</v>
      </c>
      <c r="B9300" s="9" t="s">
        <v>9296</v>
      </c>
    </row>
    <row r="9301" spans="1:2" ht="30" x14ac:dyDescent="0.25">
      <c r="A9301" s="2">
        <v>692003</v>
      </c>
      <c r="B9301" s="9" t="s">
        <v>9297</v>
      </c>
    </row>
    <row r="9302" spans="1:2" ht="15.75" x14ac:dyDescent="0.25">
      <c r="A9302" s="2">
        <v>692004</v>
      </c>
      <c r="B9302" s="9" t="s">
        <v>9298</v>
      </c>
    </row>
    <row r="9303" spans="1:2" ht="30" x14ac:dyDescent="0.25">
      <c r="A9303" s="2">
        <v>692005</v>
      </c>
      <c r="B9303" s="9" t="s">
        <v>9299</v>
      </c>
    </row>
    <row r="9304" spans="1:2" ht="15.75" x14ac:dyDescent="0.25">
      <c r="A9304" s="2">
        <v>692005</v>
      </c>
      <c r="B9304" s="9" t="s">
        <v>9300</v>
      </c>
    </row>
    <row r="9305" spans="1:2" ht="15.75" x14ac:dyDescent="0.25">
      <c r="A9305" s="2">
        <v>692005</v>
      </c>
      <c r="B9305" s="9" t="s">
        <v>9301</v>
      </c>
    </row>
    <row r="9306" spans="1:2" ht="15.75" x14ac:dyDescent="0.25">
      <c r="A9306" s="2">
        <v>692005</v>
      </c>
      <c r="B9306" s="9" t="s">
        <v>9302</v>
      </c>
    </row>
    <row r="9307" spans="1:2" ht="30" x14ac:dyDescent="0.25">
      <c r="A9307" s="2">
        <v>701001</v>
      </c>
      <c r="B9307" s="9" t="s">
        <v>9303</v>
      </c>
    </row>
    <row r="9308" spans="1:2" ht="75" x14ac:dyDescent="0.25">
      <c r="A9308" s="2">
        <v>701001</v>
      </c>
      <c r="B9308" s="9" t="s">
        <v>9304</v>
      </c>
    </row>
    <row r="9309" spans="1:2" ht="60" x14ac:dyDescent="0.25">
      <c r="A9309" s="2">
        <v>701001</v>
      </c>
      <c r="B9309" s="9" t="s">
        <v>9305</v>
      </c>
    </row>
    <row r="9310" spans="1:2" ht="15.75" x14ac:dyDescent="0.25">
      <c r="A9310" s="2">
        <v>701001</v>
      </c>
      <c r="B9310" s="9" t="s">
        <v>9306</v>
      </c>
    </row>
    <row r="9311" spans="1:2" ht="15.75" x14ac:dyDescent="0.25">
      <c r="A9311" s="2">
        <v>701001</v>
      </c>
      <c r="B9311" s="9" t="s">
        <v>9307</v>
      </c>
    </row>
    <row r="9312" spans="1:2" ht="75" x14ac:dyDescent="0.25">
      <c r="A9312" s="2">
        <v>701001</v>
      </c>
      <c r="B9312" s="9" t="s">
        <v>9308</v>
      </c>
    </row>
    <row r="9313" spans="1:2" ht="45" x14ac:dyDescent="0.25">
      <c r="A9313" s="2">
        <v>701001</v>
      </c>
      <c r="B9313" s="9" t="s">
        <v>9309</v>
      </c>
    </row>
    <row r="9314" spans="1:2" ht="30" x14ac:dyDescent="0.25">
      <c r="A9314" s="2">
        <v>701001</v>
      </c>
      <c r="B9314" s="9" t="s">
        <v>9310</v>
      </c>
    </row>
    <row r="9315" spans="1:2" ht="15.75" x14ac:dyDescent="0.25">
      <c r="A9315" s="2">
        <v>702101</v>
      </c>
      <c r="B9315" s="9" t="s">
        <v>9311</v>
      </c>
    </row>
    <row r="9316" spans="1:2" ht="15.75" x14ac:dyDescent="0.25">
      <c r="A9316" s="2">
        <v>702101</v>
      </c>
      <c r="B9316" s="9" t="s">
        <v>9312</v>
      </c>
    </row>
    <row r="9317" spans="1:2" ht="75" x14ac:dyDescent="0.25">
      <c r="A9317" s="2">
        <v>702101</v>
      </c>
      <c r="B9317" s="9" t="s">
        <v>9313</v>
      </c>
    </row>
    <row r="9318" spans="1:2" ht="15.75" x14ac:dyDescent="0.25">
      <c r="A9318" s="2">
        <v>702101</v>
      </c>
      <c r="B9318" s="9" t="s">
        <v>9314</v>
      </c>
    </row>
    <row r="9319" spans="1:2" ht="90" x14ac:dyDescent="0.25">
      <c r="A9319" s="2">
        <v>702202</v>
      </c>
      <c r="B9319" s="9" t="s">
        <v>9315</v>
      </c>
    </row>
    <row r="9320" spans="1:2" ht="30" x14ac:dyDescent="0.25">
      <c r="A9320" s="2">
        <v>702202</v>
      </c>
      <c r="B9320" s="9" t="s">
        <v>9316</v>
      </c>
    </row>
    <row r="9321" spans="1:2" ht="60" x14ac:dyDescent="0.25">
      <c r="A9321" s="2">
        <v>702202</v>
      </c>
      <c r="B9321" s="9" t="s">
        <v>9317</v>
      </c>
    </row>
    <row r="9322" spans="1:2" ht="30" x14ac:dyDescent="0.25">
      <c r="A9322" s="2">
        <v>702202</v>
      </c>
      <c r="B9322" s="9" t="s">
        <v>9318</v>
      </c>
    </row>
    <row r="9323" spans="1:2" ht="75" x14ac:dyDescent="0.25">
      <c r="A9323" s="2">
        <v>702202</v>
      </c>
      <c r="B9323" s="9" t="s">
        <v>9319</v>
      </c>
    </row>
    <row r="9324" spans="1:2" ht="30" x14ac:dyDescent="0.25">
      <c r="A9324" s="2">
        <v>702202</v>
      </c>
      <c r="B9324" s="9" t="s">
        <v>9320</v>
      </c>
    </row>
    <row r="9325" spans="1:2" ht="15.75" x14ac:dyDescent="0.25">
      <c r="A9325" s="2">
        <v>702202</v>
      </c>
      <c r="B9325" s="9" t="s">
        <v>9321</v>
      </c>
    </row>
    <row r="9326" spans="1:2" ht="30" x14ac:dyDescent="0.25">
      <c r="A9326" s="2">
        <v>702202</v>
      </c>
      <c r="B9326" s="9" t="s">
        <v>9322</v>
      </c>
    </row>
    <row r="9327" spans="1:2" ht="30" x14ac:dyDescent="0.25">
      <c r="A9327" s="2">
        <v>702202</v>
      </c>
      <c r="B9327" s="9" t="s">
        <v>9323</v>
      </c>
    </row>
    <row r="9328" spans="1:2" ht="45" x14ac:dyDescent="0.25">
      <c r="A9328" s="2">
        <v>702202</v>
      </c>
      <c r="B9328" s="9" t="s">
        <v>9324</v>
      </c>
    </row>
    <row r="9329" spans="1:2" ht="60" x14ac:dyDescent="0.25">
      <c r="A9329" s="2">
        <v>702202</v>
      </c>
      <c r="B9329" s="9" t="s">
        <v>9325</v>
      </c>
    </row>
    <row r="9330" spans="1:2" ht="30" x14ac:dyDescent="0.25">
      <c r="A9330" s="2">
        <v>702202</v>
      </c>
      <c r="B9330" s="9" t="s">
        <v>9326</v>
      </c>
    </row>
    <row r="9331" spans="1:2" ht="75" x14ac:dyDescent="0.25">
      <c r="A9331" s="2">
        <v>702202</v>
      </c>
      <c r="B9331" s="9" t="s">
        <v>9327</v>
      </c>
    </row>
    <row r="9332" spans="1:2" ht="30" x14ac:dyDescent="0.25">
      <c r="A9332" s="2">
        <v>702202</v>
      </c>
      <c r="B9332" s="9" t="s">
        <v>9328</v>
      </c>
    </row>
    <row r="9333" spans="1:2" ht="30" x14ac:dyDescent="0.25">
      <c r="A9333" s="2">
        <v>702202</v>
      </c>
      <c r="B9333" s="9" t="s">
        <v>9329</v>
      </c>
    </row>
    <row r="9334" spans="1:2" ht="15.75" x14ac:dyDescent="0.25">
      <c r="A9334" s="2">
        <v>702202</v>
      </c>
      <c r="B9334" s="9" t="s">
        <v>9330</v>
      </c>
    </row>
    <row r="9335" spans="1:2" ht="30" x14ac:dyDescent="0.25">
      <c r="A9335" s="2">
        <v>702202</v>
      </c>
      <c r="B9335" s="9" t="s">
        <v>9331</v>
      </c>
    </row>
    <row r="9336" spans="1:2" ht="15.75" x14ac:dyDescent="0.25">
      <c r="A9336" s="2">
        <v>702202</v>
      </c>
      <c r="B9336" s="9" t="s">
        <v>9332</v>
      </c>
    </row>
    <row r="9337" spans="1:2" ht="30" x14ac:dyDescent="0.25">
      <c r="A9337" s="2">
        <v>702202</v>
      </c>
      <c r="B9337" s="9" t="s">
        <v>9333</v>
      </c>
    </row>
    <row r="9338" spans="1:2" ht="30" x14ac:dyDescent="0.25">
      <c r="A9338" s="2">
        <v>702202</v>
      </c>
      <c r="B9338" s="9" t="s">
        <v>9334</v>
      </c>
    </row>
    <row r="9339" spans="1:2" ht="15.75" x14ac:dyDescent="0.25">
      <c r="A9339" s="2">
        <v>702202</v>
      </c>
      <c r="B9339" s="9" t="s">
        <v>9335</v>
      </c>
    </row>
    <row r="9340" spans="1:2" ht="15.75" x14ac:dyDescent="0.25">
      <c r="A9340" s="2">
        <v>702202</v>
      </c>
      <c r="B9340" s="9" t="s">
        <v>9336</v>
      </c>
    </row>
    <row r="9341" spans="1:2" ht="60" x14ac:dyDescent="0.25">
      <c r="A9341" s="2">
        <v>702202</v>
      </c>
      <c r="B9341" s="9" t="s">
        <v>9337</v>
      </c>
    </row>
    <row r="9342" spans="1:2" ht="30" x14ac:dyDescent="0.25">
      <c r="A9342" s="2">
        <v>702202</v>
      </c>
      <c r="B9342" s="9" t="s">
        <v>9338</v>
      </c>
    </row>
    <row r="9343" spans="1:2" ht="30" x14ac:dyDescent="0.25">
      <c r="A9343" s="2">
        <v>702203</v>
      </c>
      <c r="B9343" s="9" t="s">
        <v>9339</v>
      </c>
    </row>
    <row r="9344" spans="1:2" ht="30" x14ac:dyDescent="0.25">
      <c r="A9344" s="2">
        <v>702203</v>
      </c>
      <c r="B9344" s="9" t="s">
        <v>9340</v>
      </c>
    </row>
    <row r="9345" spans="1:2" ht="30" x14ac:dyDescent="0.25">
      <c r="A9345" s="2">
        <v>702203</v>
      </c>
      <c r="B9345" s="9" t="s">
        <v>9341</v>
      </c>
    </row>
    <row r="9346" spans="1:2" ht="15.75" x14ac:dyDescent="0.25">
      <c r="A9346" s="2">
        <v>711101</v>
      </c>
      <c r="B9346" s="9" t="s">
        <v>9342</v>
      </c>
    </row>
    <row r="9347" spans="1:2" ht="15.75" x14ac:dyDescent="0.25">
      <c r="A9347" s="2">
        <v>711101</v>
      </c>
      <c r="B9347" s="9" t="s">
        <v>9343</v>
      </c>
    </row>
    <row r="9348" spans="1:2" ht="30" x14ac:dyDescent="0.25">
      <c r="A9348" s="2">
        <v>711101</v>
      </c>
      <c r="B9348" s="9" t="s">
        <v>9344</v>
      </c>
    </row>
    <row r="9349" spans="1:2" ht="15.75" x14ac:dyDescent="0.25">
      <c r="A9349" s="2">
        <v>711101</v>
      </c>
      <c r="B9349" s="9" t="s">
        <v>9345</v>
      </c>
    </row>
    <row r="9350" spans="1:2" ht="15.75" x14ac:dyDescent="0.25">
      <c r="A9350" s="2">
        <v>711101</v>
      </c>
      <c r="B9350" s="9" t="s">
        <v>9346</v>
      </c>
    </row>
    <row r="9351" spans="1:2" ht="15.75" x14ac:dyDescent="0.25">
      <c r="A9351" s="2">
        <v>711101</v>
      </c>
      <c r="B9351" s="9" t="s">
        <v>9347</v>
      </c>
    </row>
    <row r="9352" spans="1:2" ht="15.75" x14ac:dyDescent="0.25">
      <c r="A9352" s="2">
        <v>711101</v>
      </c>
      <c r="B9352" s="9" t="s">
        <v>9348</v>
      </c>
    </row>
    <row r="9353" spans="1:2" ht="30" x14ac:dyDescent="0.25">
      <c r="A9353" s="2">
        <v>711102</v>
      </c>
      <c r="B9353" s="9" t="s">
        <v>9349</v>
      </c>
    </row>
    <row r="9354" spans="1:2" ht="15.75" x14ac:dyDescent="0.25">
      <c r="A9354" s="2">
        <v>711102</v>
      </c>
      <c r="B9354" s="9" t="s">
        <v>9350</v>
      </c>
    </row>
    <row r="9355" spans="1:2" ht="45" x14ac:dyDescent="0.25">
      <c r="A9355" s="2">
        <v>711102</v>
      </c>
      <c r="B9355" s="9" t="s">
        <v>9351</v>
      </c>
    </row>
    <row r="9356" spans="1:2" ht="45" x14ac:dyDescent="0.25">
      <c r="A9356" s="2">
        <v>711104</v>
      </c>
      <c r="B9356" s="9" t="s">
        <v>9352</v>
      </c>
    </row>
    <row r="9357" spans="1:2" ht="15.75" x14ac:dyDescent="0.25">
      <c r="A9357" s="2">
        <v>711104</v>
      </c>
      <c r="B9357" s="9" t="s">
        <v>9353</v>
      </c>
    </row>
    <row r="9358" spans="1:2" ht="45" x14ac:dyDescent="0.25">
      <c r="A9358" s="2">
        <v>711104</v>
      </c>
      <c r="B9358" s="9" t="s">
        <v>9354</v>
      </c>
    </row>
    <row r="9359" spans="1:2" ht="90" x14ac:dyDescent="0.25">
      <c r="A9359" s="2">
        <v>711201</v>
      </c>
      <c r="B9359" s="9" t="s">
        <v>9355</v>
      </c>
    </row>
    <row r="9360" spans="1:2" ht="30" x14ac:dyDescent="0.25">
      <c r="A9360" s="2">
        <v>711201</v>
      </c>
      <c r="B9360" s="9" t="s">
        <v>9356</v>
      </c>
    </row>
    <row r="9361" spans="1:2" ht="15.75" x14ac:dyDescent="0.25">
      <c r="A9361" s="2">
        <v>711201</v>
      </c>
      <c r="B9361" s="9" t="s">
        <v>9357</v>
      </c>
    </row>
    <row r="9362" spans="1:2" ht="75" x14ac:dyDescent="0.25">
      <c r="A9362" s="2">
        <v>711201</v>
      </c>
      <c r="B9362" s="9" t="s">
        <v>9358</v>
      </c>
    </row>
    <row r="9363" spans="1:2" ht="15.75" x14ac:dyDescent="0.25">
      <c r="A9363" s="2">
        <v>711201</v>
      </c>
      <c r="B9363" s="9" t="s">
        <v>9359</v>
      </c>
    </row>
    <row r="9364" spans="1:2" ht="30" x14ac:dyDescent="0.25">
      <c r="A9364" s="2">
        <v>711203</v>
      </c>
      <c r="B9364" s="9" t="s">
        <v>9360</v>
      </c>
    </row>
    <row r="9365" spans="1:2" ht="45" x14ac:dyDescent="0.25">
      <c r="A9365" s="2">
        <v>711204</v>
      </c>
      <c r="B9365" s="9" t="s">
        <v>9361</v>
      </c>
    </row>
    <row r="9366" spans="1:2" ht="15.75" x14ac:dyDescent="0.25">
      <c r="A9366" s="2">
        <v>711204</v>
      </c>
      <c r="B9366" s="9" t="s">
        <v>9362</v>
      </c>
    </row>
    <row r="9367" spans="1:2" ht="45" x14ac:dyDescent="0.25">
      <c r="A9367" s="2">
        <v>711204</v>
      </c>
      <c r="B9367" s="9" t="s">
        <v>9363</v>
      </c>
    </row>
    <row r="9368" spans="1:2" ht="30" x14ac:dyDescent="0.25">
      <c r="A9368" s="2">
        <v>711204</v>
      </c>
      <c r="B9368" s="9" t="s">
        <v>9364</v>
      </c>
    </row>
    <row r="9369" spans="1:2" ht="75" x14ac:dyDescent="0.25">
      <c r="A9369" s="2">
        <v>711204</v>
      </c>
      <c r="B9369" s="9" t="s">
        <v>9365</v>
      </c>
    </row>
    <row r="9370" spans="1:2" ht="30" x14ac:dyDescent="0.25">
      <c r="A9370" s="2">
        <v>711204</v>
      </c>
      <c r="B9370" s="9" t="s">
        <v>9366</v>
      </c>
    </row>
    <row r="9371" spans="1:2" ht="45" x14ac:dyDescent="0.25">
      <c r="A9371" s="2">
        <v>711205</v>
      </c>
      <c r="B9371" s="9" t="s">
        <v>9367</v>
      </c>
    </row>
    <row r="9372" spans="1:2" ht="30" x14ac:dyDescent="0.25">
      <c r="A9372" s="2">
        <v>711205</v>
      </c>
      <c r="B9372" s="9" t="s">
        <v>9368</v>
      </c>
    </row>
    <row r="9373" spans="1:2" ht="60" x14ac:dyDescent="0.25">
      <c r="A9373" s="2">
        <v>711206</v>
      </c>
      <c r="B9373" s="9" t="s">
        <v>9369</v>
      </c>
    </row>
    <row r="9374" spans="1:2" ht="75" x14ac:dyDescent="0.25">
      <c r="A9374" s="2">
        <v>711206</v>
      </c>
      <c r="B9374" s="9" t="s">
        <v>9370</v>
      </c>
    </row>
    <row r="9375" spans="1:2" ht="30" x14ac:dyDescent="0.25">
      <c r="A9375" s="2">
        <v>711207</v>
      </c>
      <c r="B9375" s="9" t="s">
        <v>9371</v>
      </c>
    </row>
    <row r="9376" spans="1:2" ht="90" x14ac:dyDescent="0.25">
      <c r="A9376" s="2">
        <v>711207</v>
      </c>
      <c r="B9376" s="9" t="s">
        <v>9372</v>
      </c>
    </row>
    <row r="9377" spans="1:2" ht="30" x14ac:dyDescent="0.25">
      <c r="A9377" s="2">
        <v>711207</v>
      </c>
      <c r="B9377" s="9" t="s">
        <v>9373</v>
      </c>
    </row>
    <row r="9378" spans="1:2" ht="75" x14ac:dyDescent="0.25">
      <c r="A9378" s="2">
        <v>711207</v>
      </c>
      <c r="B9378" s="9" t="s">
        <v>9374</v>
      </c>
    </row>
    <row r="9379" spans="1:2" ht="60" x14ac:dyDescent="0.25">
      <c r="A9379" s="2">
        <v>711208</v>
      </c>
      <c r="B9379" s="9" t="s">
        <v>9375</v>
      </c>
    </row>
    <row r="9380" spans="1:2" ht="30" x14ac:dyDescent="0.25">
      <c r="A9380" s="2">
        <v>711208</v>
      </c>
      <c r="B9380" s="9" t="s">
        <v>9376</v>
      </c>
    </row>
    <row r="9381" spans="1:2" ht="45" x14ac:dyDescent="0.25">
      <c r="A9381" s="2">
        <v>711208</v>
      </c>
      <c r="B9381" s="9" t="s">
        <v>9377</v>
      </c>
    </row>
    <row r="9382" spans="1:2" ht="60" x14ac:dyDescent="0.25">
      <c r="A9382" s="2">
        <v>711208</v>
      </c>
      <c r="B9382" s="9" t="s">
        <v>9378</v>
      </c>
    </row>
    <row r="9383" spans="1:2" ht="45" x14ac:dyDescent="0.25">
      <c r="A9383" s="2">
        <v>711208</v>
      </c>
      <c r="B9383" s="9" t="s">
        <v>9379</v>
      </c>
    </row>
    <row r="9384" spans="1:2" ht="60" x14ac:dyDescent="0.25">
      <c r="A9384" s="2">
        <v>711208</v>
      </c>
      <c r="B9384" s="9" t="s">
        <v>9380</v>
      </c>
    </row>
    <row r="9385" spans="1:2" ht="90" x14ac:dyDescent="0.25">
      <c r="A9385" s="2">
        <v>711209</v>
      </c>
      <c r="B9385" s="9" t="s">
        <v>9381</v>
      </c>
    </row>
    <row r="9386" spans="1:2" ht="105" x14ac:dyDescent="0.25">
      <c r="A9386" s="2">
        <v>711209</v>
      </c>
      <c r="B9386" s="9" t="s">
        <v>9382</v>
      </c>
    </row>
    <row r="9387" spans="1:2" ht="30" x14ac:dyDescent="0.25">
      <c r="A9387" s="2">
        <v>711210</v>
      </c>
      <c r="B9387" s="9" t="s">
        <v>9383</v>
      </c>
    </row>
    <row r="9388" spans="1:2" ht="60" x14ac:dyDescent="0.25">
      <c r="A9388" s="2">
        <v>711210</v>
      </c>
      <c r="B9388" s="9" t="s">
        <v>9384</v>
      </c>
    </row>
    <row r="9389" spans="1:2" ht="45" x14ac:dyDescent="0.25">
      <c r="A9389" s="2">
        <v>711210</v>
      </c>
      <c r="B9389" s="9" t="s">
        <v>9385</v>
      </c>
    </row>
    <row r="9390" spans="1:2" ht="45" x14ac:dyDescent="0.25">
      <c r="A9390" s="2">
        <v>711210</v>
      </c>
      <c r="B9390" s="9" t="s">
        <v>9386</v>
      </c>
    </row>
    <row r="9391" spans="1:2" ht="15.75" x14ac:dyDescent="0.25">
      <c r="A9391" s="2">
        <v>711211</v>
      </c>
      <c r="B9391" s="9" t="s">
        <v>9387</v>
      </c>
    </row>
    <row r="9392" spans="1:2" ht="15.75" x14ac:dyDescent="0.25">
      <c r="A9392" s="2">
        <v>711212</v>
      </c>
      <c r="B9392" s="9" t="s">
        <v>9388</v>
      </c>
    </row>
    <row r="9393" spans="1:2" ht="15.75" x14ac:dyDescent="0.25">
      <c r="A9393" s="2">
        <v>711213</v>
      </c>
      <c r="B9393" s="9" t="s">
        <v>9389</v>
      </c>
    </row>
    <row r="9394" spans="1:2" ht="90" x14ac:dyDescent="0.25">
      <c r="A9394" s="2">
        <v>711290</v>
      </c>
      <c r="B9394" s="9" t="s">
        <v>9390</v>
      </c>
    </row>
    <row r="9395" spans="1:2" ht="30" x14ac:dyDescent="0.25">
      <c r="A9395" s="2">
        <v>711290</v>
      </c>
      <c r="B9395" s="9" t="s">
        <v>9391</v>
      </c>
    </row>
    <row r="9396" spans="1:2" ht="45" x14ac:dyDescent="0.25">
      <c r="A9396" s="2">
        <v>711290</v>
      </c>
      <c r="B9396" s="9" t="s">
        <v>9392</v>
      </c>
    </row>
    <row r="9397" spans="1:2" ht="60" x14ac:dyDescent="0.25">
      <c r="A9397" s="2">
        <v>711290</v>
      </c>
      <c r="B9397" s="9" t="s">
        <v>9393</v>
      </c>
    </row>
    <row r="9398" spans="1:2" ht="30" x14ac:dyDescent="0.25">
      <c r="A9398" s="2">
        <v>711290</v>
      </c>
      <c r="B9398" s="9" t="s">
        <v>9394</v>
      </c>
    </row>
    <row r="9399" spans="1:2" ht="45" x14ac:dyDescent="0.25">
      <c r="A9399" s="2">
        <v>711290</v>
      </c>
      <c r="B9399" s="9" t="s">
        <v>9395</v>
      </c>
    </row>
    <row r="9400" spans="1:2" ht="75" x14ac:dyDescent="0.25">
      <c r="A9400" s="2">
        <v>711290</v>
      </c>
      <c r="B9400" s="9" t="s">
        <v>9396</v>
      </c>
    </row>
    <row r="9401" spans="1:2" ht="45" x14ac:dyDescent="0.25">
      <c r="A9401" s="2">
        <v>711290</v>
      </c>
      <c r="B9401" s="9" t="s">
        <v>9397</v>
      </c>
    </row>
    <row r="9402" spans="1:2" ht="30" x14ac:dyDescent="0.25">
      <c r="A9402" s="2">
        <v>711290</v>
      </c>
      <c r="B9402" s="9" t="s">
        <v>9398</v>
      </c>
    </row>
    <row r="9403" spans="1:2" ht="45" x14ac:dyDescent="0.25">
      <c r="A9403" s="2">
        <v>712005</v>
      </c>
      <c r="B9403" s="9" t="s">
        <v>9399</v>
      </c>
    </row>
    <row r="9404" spans="1:2" ht="30" x14ac:dyDescent="0.25">
      <c r="A9404" s="2">
        <v>712005</v>
      </c>
      <c r="B9404" s="9" t="s">
        <v>9400</v>
      </c>
    </row>
    <row r="9405" spans="1:2" ht="15.75" x14ac:dyDescent="0.25">
      <c r="A9405" s="2">
        <v>712005</v>
      </c>
      <c r="B9405" s="9" t="s">
        <v>9401</v>
      </c>
    </row>
    <row r="9406" spans="1:2" ht="75" x14ac:dyDescent="0.25">
      <c r="A9406" s="2">
        <v>712005</v>
      </c>
      <c r="B9406" s="9" t="s">
        <v>9402</v>
      </c>
    </row>
    <row r="9407" spans="1:2" ht="30" x14ac:dyDescent="0.25">
      <c r="A9407" s="2">
        <v>712005</v>
      </c>
      <c r="B9407" s="9" t="s">
        <v>9403</v>
      </c>
    </row>
    <row r="9408" spans="1:2" ht="90" x14ac:dyDescent="0.25">
      <c r="A9408" s="2">
        <v>712007</v>
      </c>
      <c r="B9408" s="9" t="s">
        <v>9404</v>
      </c>
    </row>
    <row r="9409" spans="1:2" ht="30" x14ac:dyDescent="0.25">
      <c r="A9409" s="2">
        <v>712007</v>
      </c>
      <c r="B9409" s="9" t="s">
        <v>9405</v>
      </c>
    </row>
    <row r="9410" spans="1:2" ht="15.75" x14ac:dyDescent="0.25">
      <c r="A9410" s="2">
        <v>712007</v>
      </c>
      <c r="B9410" s="9" t="s">
        <v>9406</v>
      </c>
    </row>
    <row r="9411" spans="1:2" ht="45" x14ac:dyDescent="0.25">
      <c r="A9411" s="2">
        <v>712007</v>
      </c>
      <c r="B9411" s="9" t="s">
        <v>9407</v>
      </c>
    </row>
    <row r="9412" spans="1:2" ht="45" x14ac:dyDescent="0.25">
      <c r="A9412" s="2">
        <v>712007</v>
      </c>
      <c r="B9412" s="9" t="s">
        <v>9408</v>
      </c>
    </row>
    <row r="9413" spans="1:2" ht="75" x14ac:dyDescent="0.25">
      <c r="A9413" s="2">
        <v>712007</v>
      </c>
      <c r="B9413" s="9" t="s">
        <v>9409</v>
      </c>
    </row>
    <row r="9414" spans="1:2" ht="30" x14ac:dyDescent="0.25">
      <c r="A9414" s="2">
        <v>712007</v>
      </c>
      <c r="B9414" s="9" t="s">
        <v>9410</v>
      </c>
    </row>
    <row r="9415" spans="1:2" ht="45" x14ac:dyDescent="0.25">
      <c r="A9415" s="2">
        <v>712008</v>
      </c>
      <c r="B9415" s="9" t="s">
        <v>9411</v>
      </c>
    </row>
    <row r="9416" spans="1:2" ht="30" x14ac:dyDescent="0.25">
      <c r="A9416" s="2">
        <v>712008</v>
      </c>
      <c r="B9416" s="9" t="s">
        <v>9412</v>
      </c>
    </row>
    <row r="9417" spans="1:2" ht="75" x14ac:dyDescent="0.25">
      <c r="A9417" s="2">
        <v>712009</v>
      </c>
      <c r="B9417" s="9" t="s">
        <v>9413</v>
      </c>
    </row>
    <row r="9418" spans="1:2" ht="45" x14ac:dyDescent="0.25">
      <c r="A9418" s="2">
        <v>712009</v>
      </c>
      <c r="B9418" s="9" t="s">
        <v>9414</v>
      </c>
    </row>
    <row r="9419" spans="1:2" ht="30" x14ac:dyDescent="0.25">
      <c r="A9419" s="2">
        <v>712009</v>
      </c>
      <c r="B9419" s="9" t="s">
        <v>9415</v>
      </c>
    </row>
    <row r="9420" spans="1:2" ht="30" x14ac:dyDescent="0.25">
      <c r="A9420" s="2">
        <v>712009</v>
      </c>
      <c r="B9420" s="9" t="s">
        <v>9416</v>
      </c>
    </row>
    <row r="9421" spans="1:2" ht="105" x14ac:dyDescent="0.25">
      <c r="A9421" s="2">
        <v>712009</v>
      </c>
      <c r="B9421" s="9" t="s">
        <v>9417</v>
      </c>
    </row>
    <row r="9422" spans="1:2" ht="45" x14ac:dyDescent="0.25">
      <c r="A9422" s="2">
        <v>712010</v>
      </c>
      <c r="B9422" s="9" t="s">
        <v>9418</v>
      </c>
    </row>
    <row r="9423" spans="1:2" ht="60" x14ac:dyDescent="0.25">
      <c r="A9423" s="2">
        <v>712010</v>
      </c>
      <c r="B9423" s="9" t="s">
        <v>9419</v>
      </c>
    </row>
    <row r="9424" spans="1:2" ht="75" x14ac:dyDescent="0.25">
      <c r="A9424" s="2">
        <v>712010</v>
      </c>
      <c r="B9424" s="9" t="s">
        <v>9420</v>
      </c>
    </row>
    <row r="9425" spans="1:2" ht="75" x14ac:dyDescent="0.25">
      <c r="A9425" s="2">
        <v>712010</v>
      </c>
      <c r="B9425" s="9" t="s">
        <v>9421</v>
      </c>
    </row>
    <row r="9426" spans="1:2" ht="45" x14ac:dyDescent="0.25">
      <c r="A9426" s="2">
        <v>712010</v>
      </c>
      <c r="B9426" s="9" t="s">
        <v>9422</v>
      </c>
    </row>
    <row r="9427" spans="1:2" ht="75" x14ac:dyDescent="0.25">
      <c r="A9427" s="2">
        <v>712010</v>
      </c>
      <c r="B9427" s="9" t="s">
        <v>9423</v>
      </c>
    </row>
    <row r="9428" spans="1:2" ht="15.75" x14ac:dyDescent="0.25">
      <c r="A9428" s="2">
        <v>712011</v>
      </c>
      <c r="B9428" s="9" t="s">
        <v>9424</v>
      </c>
    </row>
    <row r="9429" spans="1:2" ht="60" x14ac:dyDescent="0.25">
      <c r="A9429" s="2">
        <v>712011</v>
      </c>
      <c r="B9429" s="9" t="s">
        <v>9425</v>
      </c>
    </row>
    <row r="9430" spans="1:2" ht="30" x14ac:dyDescent="0.25">
      <c r="A9430" s="2">
        <v>712011</v>
      </c>
      <c r="B9430" s="9" t="s">
        <v>9426</v>
      </c>
    </row>
    <row r="9431" spans="1:2" ht="30" x14ac:dyDescent="0.25">
      <c r="A9431" s="2">
        <v>712011</v>
      </c>
      <c r="B9431" s="9" t="s">
        <v>9427</v>
      </c>
    </row>
    <row r="9432" spans="1:2" ht="45" x14ac:dyDescent="0.25">
      <c r="A9432" s="2">
        <v>712011</v>
      </c>
      <c r="B9432" s="9" t="s">
        <v>9428</v>
      </c>
    </row>
    <row r="9433" spans="1:2" ht="30" x14ac:dyDescent="0.25">
      <c r="A9433" s="2">
        <v>712011</v>
      </c>
      <c r="B9433" s="9" t="s">
        <v>9429</v>
      </c>
    </row>
    <row r="9434" spans="1:2" ht="45" x14ac:dyDescent="0.25">
      <c r="A9434" s="2">
        <v>712012</v>
      </c>
      <c r="B9434" s="9" t="s">
        <v>9430</v>
      </c>
    </row>
    <row r="9435" spans="1:2" ht="45" x14ac:dyDescent="0.25">
      <c r="A9435" s="2">
        <v>712012</v>
      </c>
      <c r="B9435" s="9" t="s">
        <v>9431</v>
      </c>
    </row>
    <row r="9436" spans="1:2" ht="45" x14ac:dyDescent="0.25">
      <c r="A9436" s="2">
        <v>712012</v>
      </c>
      <c r="B9436" s="9" t="s">
        <v>9432</v>
      </c>
    </row>
    <row r="9437" spans="1:2" ht="30" x14ac:dyDescent="0.25">
      <c r="A9437" s="2">
        <v>712012</v>
      </c>
      <c r="B9437" s="9" t="s">
        <v>9433</v>
      </c>
    </row>
    <row r="9438" spans="1:2" ht="60" x14ac:dyDescent="0.25">
      <c r="A9438" s="2">
        <v>712012</v>
      </c>
      <c r="B9438" s="9" t="s">
        <v>9434</v>
      </c>
    </row>
    <row r="9439" spans="1:2" ht="30" x14ac:dyDescent="0.25">
      <c r="A9439" s="2">
        <v>712012</v>
      </c>
      <c r="B9439" s="9" t="s">
        <v>9435</v>
      </c>
    </row>
    <row r="9440" spans="1:2" ht="90" x14ac:dyDescent="0.25">
      <c r="A9440" s="2">
        <v>712012</v>
      </c>
      <c r="B9440" s="9" t="s">
        <v>9436</v>
      </c>
    </row>
    <row r="9441" spans="1:2" ht="15.75" x14ac:dyDescent="0.25">
      <c r="A9441" s="2">
        <v>712013</v>
      </c>
      <c r="B9441" s="9" t="s">
        <v>9437</v>
      </c>
    </row>
    <row r="9442" spans="1:2" ht="30" x14ac:dyDescent="0.25">
      <c r="A9442" s="2">
        <v>712013</v>
      </c>
      <c r="B9442" s="9" t="s">
        <v>9438</v>
      </c>
    </row>
    <row r="9443" spans="1:2" ht="105" x14ac:dyDescent="0.25">
      <c r="A9443" s="2">
        <v>712090</v>
      </c>
      <c r="B9443" s="9" t="s">
        <v>9439</v>
      </c>
    </row>
    <row r="9444" spans="1:2" ht="30" x14ac:dyDescent="0.25">
      <c r="A9444" s="2">
        <v>712090</v>
      </c>
      <c r="B9444" s="9" t="s">
        <v>9440</v>
      </c>
    </row>
    <row r="9445" spans="1:2" ht="15.75" x14ac:dyDescent="0.25">
      <c r="A9445" s="2">
        <v>712090</v>
      </c>
      <c r="B9445" s="9" t="s">
        <v>9441</v>
      </c>
    </row>
    <row r="9446" spans="1:2" ht="30" x14ac:dyDescent="0.25">
      <c r="A9446" s="2">
        <v>712090</v>
      </c>
      <c r="B9446" s="9" t="s">
        <v>9442</v>
      </c>
    </row>
    <row r="9447" spans="1:2" ht="15.75" x14ac:dyDescent="0.25">
      <c r="A9447" s="2">
        <v>712090</v>
      </c>
      <c r="B9447" s="9" t="s">
        <v>9443</v>
      </c>
    </row>
    <row r="9448" spans="1:2" ht="105" x14ac:dyDescent="0.25">
      <c r="A9448" s="2">
        <v>712090</v>
      </c>
      <c r="B9448" s="9" t="s">
        <v>9444</v>
      </c>
    </row>
    <row r="9449" spans="1:2" ht="30" x14ac:dyDescent="0.25">
      <c r="A9449" s="2">
        <v>712090</v>
      </c>
      <c r="B9449" s="9" t="s">
        <v>9445</v>
      </c>
    </row>
    <row r="9450" spans="1:2" ht="45" x14ac:dyDescent="0.25">
      <c r="A9450" s="2">
        <v>721101</v>
      </c>
      <c r="B9450" s="9" t="s">
        <v>9446</v>
      </c>
    </row>
    <row r="9451" spans="1:2" ht="75" x14ac:dyDescent="0.25">
      <c r="A9451" s="2">
        <v>721101</v>
      </c>
      <c r="B9451" s="9" t="s">
        <v>9447</v>
      </c>
    </row>
    <row r="9452" spans="1:2" ht="90" x14ac:dyDescent="0.25">
      <c r="A9452" s="2">
        <v>721101</v>
      </c>
      <c r="B9452" s="9" t="s">
        <v>9448</v>
      </c>
    </row>
    <row r="9453" spans="1:2" ht="60" x14ac:dyDescent="0.25">
      <c r="A9453" s="2">
        <v>721101</v>
      </c>
      <c r="B9453" s="9" t="s">
        <v>9449</v>
      </c>
    </row>
    <row r="9454" spans="1:2" ht="45" x14ac:dyDescent="0.25">
      <c r="A9454" s="2">
        <v>721101</v>
      </c>
      <c r="B9454" s="9" t="s">
        <v>9450</v>
      </c>
    </row>
    <row r="9455" spans="1:2" ht="30" x14ac:dyDescent="0.25">
      <c r="A9455" s="2">
        <v>721101</v>
      </c>
      <c r="B9455" s="9" t="s">
        <v>9451</v>
      </c>
    </row>
    <row r="9456" spans="1:2" ht="75" x14ac:dyDescent="0.25">
      <c r="A9456" s="2">
        <v>721101</v>
      </c>
      <c r="B9456" s="9" t="s">
        <v>9452</v>
      </c>
    </row>
    <row r="9457" spans="1:2" ht="30" x14ac:dyDescent="0.25">
      <c r="A9457" s="2">
        <v>721101</v>
      </c>
      <c r="B9457" s="9" t="s">
        <v>9453</v>
      </c>
    </row>
    <row r="9458" spans="1:2" ht="90" x14ac:dyDescent="0.25">
      <c r="A9458" s="2">
        <v>721101</v>
      </c>
      <c r="B9458" s="9" t="s">
        <v>9454</v>
      </c>
    </row>
    <row r="9459" spans="1:2" ht="90" x14ac:dyDescent="0.25">
      <c r="A9459" s="2">
        <v>721101</v>
      </c>
      <c r="B9459" s="9" t="s">
        <v>9455</v>
      </c>
    </row>
    <row r="9460" spans="1:2" ht="30" x14ac:dyDescent="0.25">
      <c r="A9460" s="2">
        <v>721101</v>
      </c>
      <c r="B9460" s="9" t="s">
        <v>9456</v>
      </c>
    </row>
    <row r="9461" spans="1:2" ht="75" x14ac:dyDescent="0.25">
      <c r="A9461" s="2">
        <v>721101</v>
      </c>
      <c r="B9461" s="9" t="s">
        <v>9457</v>
      </c>
    </row>
    <row r="9462" spans="1:2" ht="45" x14ac:dyDescent="0.25">
      <c r="A9462" s="2">
        <v>721101</v>
      </c>
      <c r="B9462" s="9" t="s">
        <v>9458</v>
      </c>
    </row>
    <row r="9463" spans="1:2" ht="105" x14ac:dyDescent="0.25">
      <c r="A9463" s="2">
        <v>721101</v>
      </c>
      <c r="B9463" s="9" t="s">
        <v>9459</v>
      </c>
    </row>
    <row r="9464" spans="1:2" ht="30" x14ac:dyDescent="0.25">
      <c r="A9464" s="2">
        <v>721101</v>
      </c>
      <c r="B9464" s="9" t="s">
        <v>9460</v>
      </c>
    </row>
    <row r="9465" spans="1:2" ht="30" x14ac:dyDescent="0.25">
      <c r="A9465" s="2">
        <v>721101</v>
      </c>
      <c r="B9465" s="9" t="s">
        <v>9461</v>
      </c>
    </row>
    <row r="9466" spans="1:2" ht="30" x14ac:dyDescent="0.25">
      <c r="A9466" s="2">
        <v>721901</v>
      </c>
      <c r="B9466" s="9" t="s">
        <v>9462</v>
      </c>
    </row>
    <row r="9467" spans="1:2" ht="30" x14ac:dyDescent="0.25">
      <c r="A9467" s="2">
        <v>721901</v>
      </c>
      <c r="B9467" s="9" t="s">
        <v>9463</v>
      </c>
    </row>
    <row r="9468" spans="1:2" ht="30" x14ac:dyDescent="0.25">
      <c r="A9468" s="2">
        <v>721901</v>
      </c>
      <c r="B9468" s="9" t="s">
        <v>9464</v>
      </c>
    </row>
    <row r="9469" spans="1:2" ht="30" x14ac:dyDescent="0.25">
      <c r="A9469" s="2">
        <v>721901</v>
      </c>
      <c r="B9469" s="9" t="s">
        <v>9465</v>
      </c>
    </row>
    <row r="9470" spans="1:2" ht="30" x14ac:dyDescent="0.25">
      <c r="A9470" s="2">
        <v>721901</v>
      </c>
      <c r="B9470" s="9" t="s">
        <v>9466</v>
      </c>
    </row>
    <row r="9471" spans="1:2" ht="30" x14ac:dyDescent="0.25">
      <c r="A9471" s="2">
        <v>721901</v>
      </c>
      <c r="B9471" s="9" t="s">
        <v>9467</v>
      </c>
    </row>
    <row r="9472" spans="1:2" ht="45" x14ac:dyDescent="0.25">
      <c r="A9472" s="2">
        <v>721901</v>
      </c>
      <c r="B9472" s="9" t="s">
        <v>9468</v>
      </c>
    </row>
    <row r="9473" spans="1:2" ht="45" x14ac:dyDescent="0.25">
      <c r="A9473" s="2">
        <v>721901</v>
      </c>
      <c r="B9473" s="9" t="s">
        <v>9469</v>
      </c>
    </row>
    <row r="9474" spans="1:2" ht="60" x14ac:dyDescent="0.25">
      <c r="A9474" s="2">
        <v>721901</v>
      </c>
      <c r="B9474" s="9" t="s">
        <v>9470</v>
      </c>
    </row>
    <row r="9475" spans="1:2" ht="30" x14ac:dyDescent="0.25">
      <c r="A9475" s="2">
        <v>721901</v>
      </c>
      <c r="B9475" s="9" t="s">
        <v>9471</v>
      </c>
    </row>
    <row r="9476" spans="1:2" ht="45" x14ac:dyDescent="0.25">
      <c r="A9476" s="2">
        <v>721901</v>
      </c>
      <c r="B9476" s="9" t="s">
        <v>9472</v>
      </c>
    </row>
    <row r="9477" spans="1:2" ht="30" x14ac:dyDescent="0.25">
      <c r="A9477" s="2">
        <v>721901</v>
      </c>
      <c r="B9477" s="9" t="s">
        <v>9473</v>
      </c>
    </row>
    <row r="9478" spans="1:2" ht="30" x14ac:dyDescent="0.25">
      <c r="A9478" s="2">
        <v>721901</v>
      </c>
      <c r="B9478" s="9" t="s">
        <v>9474</v>
      </c>
    </row>
    <row r="9479" spans="1:2" ht="30" x14ac:dyDescent="0.25">
      <c r="A9479" s="2">
        <v>721901</v>
      </c>
      <c r="B9479" s="9" t="s">
        <v>9475</v>
      </c>
    </row>
    <row r="9480" spans="1:2" ht="30" x14ac:dyDescent="0.25">
      <c r="A9480" s="2">
        <v>721901</v>
      </c>
      <c r="B9480" s="9" t="s">
        <v>9476</v>
      </c>
    </row>
    <row r="9481" spans="1:2" ht="30" x14ac:dyDescent="0.25">
      <c r="A9481" s="2">
        <v>721901</v>
      </c>
      <c r="B9481" s="9" t="s">
        <v>9477</v>
      </c>
    </row>
    <row r="9482" spans="1:2" ht="45" x14ac:dyDescent="0.25">
      <c r="A9482" s="2">
        <v>721901</v>
      </c>
      <c r="B9482" s="9" t="s">
        <v>9478</v>
      </c>
    </row>
    <row r="9483" spans="1:2" ht="30" x14ac:dyDescent="0.25">
      <c r="A9483" s="2">
        <v>722001</v>
      </c>
      <c r="B9483" s="9" t="s">
        <v>9479</v>
      </c>
    </row>
    <row r="9484" spans="1:2" ht="30" x14ac:dyDescent="0.25">
      <c r="A9484" s="2">
        <v>722001</v>
      </c>
      <c r="B9484" s="9" t="s">
        <v>9480</v>
      </c>
    </row>
    <row r="9485" spans="1:2" ht="30" x14ac:dyDescent="0.25">
      <c r="A9485" s="2">
        <v>722001</v>
      </c>
      <c r="B9485" s="9" t="s">
        <v>9481</v>
      </c>
    </row>
    <row r="9486" spans="1:2" ht="45" x14ac:dyDescent="0.25">
      <c r="A9486" s="2">
        <v>722001</v>
      </c>
      <c r="B9486" s="9" t="s">
        <v>9482</v>
      </c>
    </row>
    <row r="9487" spans="1:2" ht="45" x14ac:dyDescent="0.25">
      <c r="A9487" s="2">
        <v>722001</v>
      </c>
      <c r="B9487" s="9" t="s">
        <v>9483</v>
      </c>
    </row>
    <row r="9488" spans="1:2" ht="30" x14ac:dyDescent="0.25">
      <c r="A9488" s="2">
        <v>722001</v>
      </c>
      <c r="B9488" s="9" t="s">
        <v>9484</v>
      </c>
    </row>
    <row r="9489" spans="1:2" ht="30" x14ac:dyDescent="0.25">
      <c r="A9489" s="2">
        <v>722001</v>
      </c>
      <c r="B9489" s="9" t="s">
        <v>9485</v>
      </c>
    </row>
    <row r="9490" spans="1:2" ht="45" x14ac:dyDescent="0.25">
      <c r="A9490" s="2">
        <v>722001</v>
      </c>
      <c r="B9490" s="9" t="s">
        <v>9486</v>
      </c>
    </row>
    <row r="9491" spans="1:2" ht="45" x14ac:dyDescent="0.25">
      <c r="A9491" s="2">
        <v>722001</v>
      </c>
      <c r="B9491" s="9" t="s">
        <v>9487</v>
      </c>
    </row>
    <row r="9492" spans="1:2" ht="30" x14ac:dyDescent="0.25">
      <c r="A9492" s="2">
        <v>722001</v>
      </c>
      <c r="B9492" s="9" t="s">
        <v>9488</v>
      </c>
    </row>
    <row r="9493" spans="1:2" ht="30" x14ac:dyDescent="0.25">
      <c r="A9493" s="2">
        <v>722001</v>
      </c>
      <c r="B9493" s="9" t="s">
        <v>9489</v>
      </c>
    </row>
    <row r="9494" spans="1:2" ht="30" x14ac:dyDescent="0.25">
      <c r="A9494" s="2">
        <v>722001</v>
      </c>
      <c r="B9494" s="9" t="s">
        <v>9490</v>
      </c>
    </row>
    <row r="9495" spans="1:2" ht="45" x14ac:dyDescent="0.25">
      <c r="A9495" s="2">
        <v>731101</v>
      </c>
      <c r="B9495" s="9" t="s">
        <v>9491</v>
      </c>
    </row>
    <row r="9496" spans="1:2" ht="30" x14ac:dyDescent="0.25">
      <c r="A9496" s="2">
        <v>731101</v>
      </c>
      <c r="B9496" s="9" t="s">
        <v>9492</v>
      </c>
    </row>
    <row r="9497" spans="1:2" ht="15.75" x14ac:dyDescent="0.25">
      <c r="A9497" s="2">
        <v>731101</v>
      </c>
      <c r="B9497" s="9" t="s">
        <v>9493</v>
      </c>
    </row>
    <row r="9498" spans="1:2" ht="15.75" x14ac:dyDescent="0.25">
      <c r="A9498" s="2">
        <v>731101</v>
      </c>
      <c r="B9498" s="9" t="s">
        <v>9494</v>
      </c>
    </row>
    <row r="9499" spans="1:2" ht="60" x14ac:dyDescent="0.25">
      <c r="A9499" s="2">
        <v>731101</v>
      </c>
      <c r="B9499" s="9" t="s">
        <v>9495</v>
      </c>
    </row>
    <row r="9500" spans="1:2" ht="15.75" x14ac:dyDescent="0.25">
      <c r="A9500" s="2">
        <v>731101</v>
      </c>
      <c r="B9500" s="9" t="s">
        <v>9496</v>
      </c>
    </row>
    <row r="9501" spans="1:2" ht="45" x14ac:dyDescent="0.25">
      <c r="A9501" s="2">
        <v>731101</v>
      </c>
      <c r="B9501" s="9" t="s">
        <v>9497</v>
      </c>
    </row>
    <row r="9502" spans="1:2" ht="30" x14ac:dyDescent="0.25">
      <c r="A9502" s="2">
        <v>731101</v>
      </c>
      <c r="B9502" s="9" t="s">
        <v>9498</v>
      </c>
    </row>
    <row r="9503" spans="1:2" ht="90" x14ac:dyDescent="0.25">
      <c r="A9503" s="2">
        <v>731101</v>
      </c>
      <c r="B9503" s="9" t="s">
        <v>9499</v>
      </c>
    </row>
    <row r="9504" spans="1:2" ht="30" x14ac:dyDescent="0.25">
      <c r="A9504" s="2">
        <v>731101</v>
      </c>
      <c r="B9504" s="9" t="s">
        <v>9500</v>
      </c>
    </row>
    <row r="9505" spans="1:2" ht="90" x14ac:dyDescent="0.25">
      <c r="A9505" s="2">
        <v>731101</v>
      </c>
      <c r="B9505" s="9" t="s">
        <v>9501</v>
      </c>
    </row>
    <row r="9506" spans="1:2" ht="60" x14ac:dyDescent="0.25">
      <c r="A9506" s="2">
        <v>731101</v>
      </c>
      <c r="B9506" s="9" t="s">
        <v>9502</v>
      </c>
    </row>
    <row r="9507" spans="1:2" ht="30" x14ac:dyDescent="0.25">
      <c r="A9507" s="2">
        <v>731103</v>
      </c>
      <c r="B9507" s="9" t="s">
        <v>9503</v>
      </c>
    </row>
    <row r="9508" spans="1:2" ht="45" x14ac:dyDescent="0.25">
      <c r="A9508" s="2">
        <v>731103</v>
      </c>
      <c r="B9508" s="9" t="s">
        <v>9504</v>
      </c>
    </row>
    <row r="9509" spans="1:2" ht="30" x14ac:dyDescent="0.25">
      <c r="A9509" s="2">
        <v>731103</v>
      </c>
      <c r="B9509" s="9" t="s">
        <v>9505</v>
      </c>
    </row>
    <row r="9510" spans="1:2" ht="30" x14ac:dyDescent="0.25">
      <c r="A9510" s="2">
        <v>731103</v>
      </c>
      <c r="B9510" s="9" t="s">
        <v>9506</v>
      </c>
    </row>
    <row r="9511" spans="1:2" ht="30" x14ac:dyDescent="0.25">
      <c r="A9511" s="2">
        <v>731103</v>
      </c>
      <c r="B9511" s="9" t="s">
        <v>9507</v>
      </c>
    </row>
    <row r="9512" spans="1:2" ht="45" x14ac:dyDescent="0.25">
      <c r="A9512" s="2">
        <v>731202</v>
      </c>
      <c r="B9512" s="9" t="s">
        <v>9508</v>
      </c>
    </row>
    <row r="9513" spans="1:2" ht="30" x14ac:dyDescent="0.25">
      <c r="A9513" s="2">
        <v>731202</v>
      </c>
      <c r="B9513" s="9" t="s">
        <v>9509</v>
      </c>
    </row>
    <row r="9514" spans="1:2" ht="45" x14ac:dyDescent="0.25">
      <c r="A9514" s="2">
        <v>731202</v>
      </c>
      <c r="B9514" s="9" t="s">
        <v>9510</v>
      </c>
    </row>
    <row r="9515" spans="1:2" ht="45" x14ac:dyDescent="0.25">
      <c r="A9515" s="2">
        <v>731202</v>
      </c>
      <c r="B9515" s="9" t="s">
        <v>9511</v>
      </c>
    </row>
    <row r="9516" spans="1:2" ht="30" x14ac:dyDescent="0.25">
      <c r="A9516" s="2">
        <v>731202</v>
      </c>
      <c r="B9516" s="9" t="s">
        <v>9512</v>
      </c>
    </row>
    <row r="9517" spans="1:2" ht="45" x14ac:dyDescent="0.25">
      <c r="A9517" s="2">
        <v>731202</v>
      </c>
      <c r="B9517" s="9" t="s">
        <v>9513</v>
      </c>
    </row>
    <row r="9518" spans="1:2" ht="60" x14ac:dyDescent="0.25">
      <c r="A9518" s="2">
        <v>731202</v>
      </c>
      <c r="B9518" s="9" t="s">
        <v>9514</v>
      </c>
    </row>
    <row r="9519" spans="1:2" ht="30" x14ac:dyDescent="0.25">
      <c r="A9519" s="2">
        <v>731202</v>
      </c>
      <c r="B9519" s="9" t="s">
        <v>9515</v>
      </c>
    </row>
    <row r="9520" spans="1:2" ht="45" x14ac:dyDescent="0.25">
      <c r="A9520" s="2">
        <v>731202</v>
      </c>
      <c r="B9520" s="9" t="s">
        <v>9516</v>
      </c>
    </row>
    <row r="9521" spans="1:2" ht="90" x14ac:dyDescent="0.25">
      <c r="A9521" s="2">
        <v>731202</v>
      </c>
      <c r="B9521" s="9" t="s">
        <v>9517</v>
      </c>
    </row>
    <row r="9522" spans="1:2" ht="45" x14ac:dyDescent="0.25">
      <c r="A9522" s="2">
        <v>732003</v>
      </c>
      <c r="B9522" s="9" t="s">
        <v>9518</v>
      </c>
    </row>
    <row r="9523" spans="1:2" ht="15.75" x14ac:dyDescent="0.25">
      <c r="A9523" s="2">
        <v>732003</v>
      </c>
      <c r="B9523" s="9" t="s">
        <v>9519</v>
      </c>
    </row>
    <row r="9524" spans="1:2" ht="90" x14ac:dyDescent="0.25">
      <c r="A9524" s="2">
        <v>732003</v>
      </c>
      <c r="B9524" s="9" t="s">
        <v>9520</v>
      </c>
    </row>
    <row r="9525" spans="1:2" ht="60" x14ac:dyDescent="0.25">
      <c r="A9525" s="2">
        <v>732003</v>
      </c>
      <c r="B9525" s="9" t="s">
        <v>9521</v>
      </c>
    </row>
    <row r="9526" spans="1:2" ht="30" x14ac:dyDescent="0.25">
      <c r="A9526" s="2">
        <v>732003</v>
      </c>
      <c r="B9526" s="9" t="s">
        <v>9522</v>
      </c>
    </row>
    <row r="9527" spans="1:2" ht="30" x14ac:dyDescent="0.25">
      <c r="A9527" s="2">
        <v>732003</v>
      </c>
      <c r="B9527" s="9" t="s">
        <v>9523</v>
      </c>
    </row>
    <row r="9528" spans="1:2" ht="90" x14ac:dyDescent="0.25">
      <c r="A9528" s="2">
        <v>732003</v>
      </c>
      <c r="B9528" s="9" t="s">
        <v>9524</v>
      </c>
    </row>
    <row r="9529" spans="1:2" ht="30" x14ac:dyDescent="0.25">
      <c r="A9529" s="2">
        <v>741001</v>
      </c>
      <c r="B9529" s="9" t="s">
        <v>9525</v>
      </c>
    </row>
    <row r="9530" spans="1:2" ht="30" x14ac:dyDescent="0.25">
      <c r="A9530" s="2">
        <v>741001</v>
      </c>
      <c r="B9530" s="9" t="s">
        <v>9526</v>
      </c>
    </row>
    <row r="9531" spans="1:2" ht="30" x14ac:dyDescent="0.25">
      <c r="A9531" s="2">
        <v>741001</v>
      </c>
      <c r="B9531" s="9" t="s">
        <v>9527</v>
      </c>
    </row>
    <row r="9532" spans="1:2" ht="105" x14ac:dyDescent="0.25">
      <c r="A9532" s="2">
        <v>741002</v>
      </c>
      <c r="B9532" s="9" t="s">
        <v>9528</v>
      </c>
    </row>
    <row r="9533" spans="1:2" ht="15.75" x14ac:dyDescent="0.25">
      <c r="A9533" s="2">
        <v>741002</v>
      </c>
      <c r="B9533" s="9" t="s">
        <v>9529</v>
      </c>
    </row>
    <row r="9534" spans="1:2" ht="90" x14ac:dyDescent="0.25">
      <c r="A9534" s="2">
        <v>741002</v>
      </c>
      <c r="B9534" s="9" t="s">
        <v>9530</v>
      </c>
    </row>
    <row r="9535" spans="1:2" ht="75" x14ac:dyDescent="0.25">
      <c r="A9535" s="2">
        <v>741002</v>
      </c>
      <c r="B9535" s="9" t="s">
        <v>9531</v>
      </c>
    </row>
    <row r="9536" spans="1:2" ht="45" x14ac:dyDescent="0.25">
      <c r="A9536" s="2">
        <v>741003</v>
      </c>
      <c r="B9536" s="9" t="s">
        <v>9532</v>
      </c>
    </row>
    <row r="9537" spans="1:2" ht="15.75" x14ac:dyDescent="0.25">
      <c r="A9537" s="2">
        <v>741003</v>
      </c>
      <c r="B9537" s="9" t="s">
        <v>9533</v>
      </c>
    </row>
    <row r="9538" spans="1:2" ht="30" x14ac:dyDescent="0.25">
      <c r="A9538" s="2">
        <v>742022</v>
      </c>
      <c r="B9538" s="9" t="s">
        <v>9534</v>
      </c>
    </row>
    <row r="9539" spans="1:2" ht="15.75" x14ac:dyDescent="0.25">
      <c r="A9539" s="2">
        <v>742022</v>
      </c>
      <c r="B9539" s="9" t="s">
        <v>9535</v>
      </c>
    </row>
    <row r="9540" spans="1:2" ht="45" x14ac:dyDescent="0.25">
      <c r="A9540" s="2">
        <v>742022</v>
      </c>
      <c r="B9540" s="9" t="s">
        <v>9536</v>
      </c>
    </row>
    <row r="9541" spans="1:2" ht="15.75" x14ac:dyDescent="0.25">
      <c r="A9541" s="2">
        <v>742022</v>
      </c>
      <c r="B9541" s="9" t="s">
        <v>9537</v>
      </c>
    </row>
    <row r="9542" spans="1:2" ht="15.75" x14ac:dyDescent="0.25">
      <c r="A9542" s="2">
        <v>742025</v>
      </c>
      <c r="B9542" s="9" t="s">
        <v>9538</v>
      </c>
    </row>
    <row r="9543" spans="1:2" ht="15.75" x14ac:dyDescent="0.25">
      <c r="A9543" s="2">
        <v>742025</v>
      </c>
      <c r="B9543" s="9" t="s">
        <v>9539</v>
      </c>
    </row>
    <row r="9544" spans="1:2" ht="45" x14ac:dyDescent="0.25">
      <c r="A9544" s="2">
        <v>742025</v>
      </c>
      <c r="B9544" s="9" t="s">
        <v>9540</v>
      </c>
    </row>
    <row r="9545" spans="1:2" ht="15.75" x14ac:dyDescent="0.25">
      <c r="A9545" s="2">
        <v>742025</v>
      </c>
      <c r="B9545" s="9" t="s">
        <v>9541</v>
      </c>
    </row>
    <row r="9546" spans="1:2" ht="90" x14ac:dyDescent="0.25">
      <c r="A9546" s="2">
        <v>742026</v>
      </c>
      <c r="B9546" s="9" t="s">
        <v>9542</v>
      </c>
    </row>
    <row r="9547" spans="1:2" ht="30" x14ac:dyDescent="0.25">
      <c r="A9547" s="2">
        <v>742026</v>
      </c>
      <c r="B9547" s="9" t="s">
        <v>9543</v>
      </c>
    </row>
    <row r="9548" spans="1:2" ht="15.75" x14ac:dyDescent="0.25">
      <c r="A9548" s="2">
        <v>742026</v>
      </c>
      <c r="B9548" s="9" t="s">
        <v>9544</v>
      </c>
    </row>
    <row r="9549" spans="1:2" ht="15.75" x14ac:dyDescent="0.25">
      <c r="A9549" s="2">
        <v>742026</v>
      </c>
      <c r="B9549" s="9" t="s">
        <v>9545</v>
      </c>
    </row>
    <row r="9550" spans="1:2" ht="30" x14ac:dyDescent="0.25">
      <c r="A9550" s="2">
        <v>742027</v>
      </c>
      <c r="B9550" s="9" t="s">
        <v>9546</v>
      </c>
    </row>
    <row r="9551" spans="1:2" ht="90" x14ac:dyDescent="0.25">
      <c r="A9551" s="2">
        <v>742027</v>
      </c>
      <c r="B9551" s="9" t="s">
        <v>9547</v>
      </c>
    </row>
    <row r="9552" spans="1:2" ht="30" x14ac:dyDescent="0.25">
      <c r="A9552" s="2">
        <v>742028</v>
      </c>
      <c r="B9552" s="9" t="s">
        <v>9548</v>
      </c>
    </row>
    <row r="9553" spans="1:2" ht="15.75" x14ac:dyDescent="0.25">
      <c r="A9553" s="2">
        <v>742029</v>
      </c>
      <c r="B9553" s="9" t="s">
        <v>9549</v>
      </c>
    </row>
    <row r="9554" spans="1:2" ht="45" x14ac:dyDescent="0.25">
      <c r="A9554" s="2">
        <v>742029</v>
      </c>
      <c r="B9554" s="9" t="s">
        <v>9550</v>
      </c>
    </row>
    <row r="9555" spans="1:2" ht="30" x14ac:dyDescent="0.25">
      <c r="A9555" s="2">
        <v>742029</v>
      </c>
      <c r="B9555" s="9" t="s">
        <v>9551</v>
      </c>
    </row>
    <row r="9556" spans="1:2" ht="15.75" x14ac:dyDescent="0.25">
      <c r="A9556" s="2">
        <v>742029</v>
      </c>
      <c r="B9556" s="9" t="s">
        <v>9552</v>
      </c>
    </row>
    <row r="9557" spans="1:2" ht="60" x14ac:dyDescent="0.25">
      <c r="A9557" s="2">
        <v>742029</v>
      </c>
      <c r="B9557" s="9" t="s">
        <v>9553</v>
      </c>
    </row>
    <row r="9558" spans="1:2" ht="45" x14ac:dyDescent="0.25">
      <c r="A9558" s="2">
        <v>742029</v>
      </c>
      <c r="B9558" s="9" t="s">
        <v>9554</v>
      </c>
    </row>
    <row r="9559" spans="1:2" ht="90" x14ac:dyDescent="0.25">
      <c r="A9559" s="2">
        <v>742029</v>
      </c>
      <c r="B9559" s="9" t="s">
        <v>9555</v>
      </c>
    </row>
    <row r="9560" spans="1:2" ht="30" x14ac:dyDescent="0.25">
      <c r="A9560" s="2">
        <v>742090</v>
      </c>
      <c r="B9560" s="9" t="s">
        <v>9556</v>
      </c>
    </row>
    <row r="9561" spans="1:2" ht="30" x14ac:dyDescent="0.25">
      <c r="A9561" s="2">
        <v>742090</v>
      </c>
      <c r="B9561" s="9" t="s">
        <v>9557</v>
      </c>
    </row>
    <row r="9562" spans="1:2" ht="60" x14ac:dyDescent="0.25">
      <c r="A9562" s="2">
        <v>742090</v>
      </c>
      <c r="B9562" s="9" t="s">
        <v>9558</v>
      </c>
    </row>
    <row r="9563" spans="1:2" ht="30" x14ac:dyDescent="0.25">
      <c r="A9563" s="2">
        <v>742090</v>
      </c>
      <c r="B9563" s="9" t="s">
        <v>9559</v>
      </c>
    </row>
    <row r="9564" spans="1:2" ht="45" x14ac:dyDescent="0.25">
      <c r="A9564" s="2">
        <v>743012</v>
      </c>
      <c r="B9564" s="9" t="s">
        <v>9560</v>
      </c>
    </row>
    <row r="9565" spans="1:2" ht="30" x14ac:dyDescent="0.25">
      <c r="A9565" s="2">
        <v>743012</v>
      </c>
      <c r="B9565" s="9" t="s">
        <v>9561</v>
      </c>
    </row>
    <row r="9566" spans="1:2" ht="45" x14ac:dyDescent="0.25">
      <c r="A9566" s="2">
        <v>749001</v>
      </c>
      <c r="B9566" s="9" t="s">
        <v>9562</v>
      </c>
    </row>
    <row r="9567" spans="1:2" ht="60" x14ac:dyDescent="0.25">
      <c r="A9567" s="2">
        <v>749001</v>
      </c>
      <c r="B9567" s="9" t="s">
        <v>9563</v>
      </c>
    </row>
    <row r="9568" spans="1:2" ht="45" x14ac:dyDescent="0.25">
      <c r="A9568" s="2">
        <v>749001</v>
      </c>
      <c r="B9568" s="9" t="s">
        <v>9564</v>
      </c>
    </row>
    <row r="9569" spans="1:2" ht="45" x14ac:dyDescent="0.25">
      <c r="A9569" s="2">
        <v>749002</v>
      </c>
      <c r="B9569" s="9" t="s">
        <v>9565</v>
      </c>
    </row>
    <row r="9570" spans="1:2" ht="75" x14ac:dyDescent="0.25">
      <c r="A9570" s="2">
        <v>749002</v>
      </c>
      <c r="B9570" s="9" t="s">
        <v>9566</v>
      </c>
    </row>
    <row r="9571" spans="1:2" ht="30" x14ac:dyDescent="0.25">
      <c r="A9571" s="2">
        <v>749003</v>
      </c>
      <c r="B9571" s="9" t="s">
        <v>9567</v>
      </c>
    </row>
    <row r="9572" spans="1:2" ht="15.75" x14ac:dyDescent="0.25">
      <c r="A9572" s="2">
        <v>749004</v>
      </c>
      <c r="B9572" s="9" t="s">
        <v>9568</v>
      </c>
    </row>
    <row r="9573" spans="1:2" ht="30" x14ac:dyDescent="0.25">
      <c r="A9573" s="2">
        <v>749004</v>
      </c>
      <c r="B9573" s="9" t="s">
        <v>9569</v>
      </c>
    </row>
    <row r="9574" spans="1:2" ht="30" x14ac:dyDescent="0.25">
      <c r="A9574" s="2">
        <v>749005</v>
      </c>
      <c r="B9574" s="9" t="s">
        <v>9570</v>
      </c>
    </row>
    <row r="9575" spans="1:2" ht="45" x14ac:dyDescent="0.25">
      <c r="A9575" s="2">
        <v>749005</v>
      </c>
      <c r="B9575" s="9" t="s">
        <v>9571</v>
      </c>
    </row>
    <row r="9576" spans="1:2" ht="75" x14ac:dyDescent="0.25">
      <c r="A9576" s="2">
        <v>749005</v>
      </c>
      <c r="B9576" s="9" t="s">
        <v>9572</v>
      </c>
    </row>
    <row r="9577" spans="1:2" ht="30" x14ac:dyDescent="0.25">
      <c r="A9577" s="2">
        <v>749005</v>
      </c>
      <c r="B9577" s="9" t="s">
        <v>9573</v>
      </c>
    </row>
    <row r="9578" spans="1:2" ht="30" x14ac:dyDescent="0.25">
      <c r="A9578" s="2">
        <v>749005</v>
      </c>
      <c r="B9578" s="9" t="s">
        <v>9574</v>
      </c>
    </row>
    <row r="9579" spans="1:2" ht="15.75" x14ac:dyDescent="0.25">
      <c r="A9579" s="2">
        <v>749090</v>
      </c>
      <c r="B9579" s="9" t="s">
        <v>9575</v>
      </c>
    </row>
    <row r="9580" spans="1:2" ht="30" x14ac:dyDescent="0.25">
      <c r="A9580" s="2">
        <v>749090</v>
      </c>
      <c r="B9580" s="9" t="s">
        <v>9576</v>
      </c>
    </row>
    <row r="9581" spans="1:2" ht="45" x14ac:dyDescent="0.25">
      <c r="A9581" s="2">
        <v>749090</v>
      </c>
      <c r="B9581" s="9" t="s">
        <v>9577</v>
      </c>
    </row>
    <row r="9582" spans="1:2" ht="30" x14ac:dyDescent="0.25">
      <c r="A9582" s="2">
        <v>749090</v>
      </c>
      <c r="B9582" s="9" t="s">
        <v>9578</v>
      </c>
    </row>
    <row r="9583" spans="1:2" ht="15.75" x14ac:dyDescent="0.25">
      <c r="A9583" s="2">
        <v>749090</v>
      </c>
      <c r="B9583" s="9" t="s">
        <v>9579</v>
      </c>
    </row>
    <row r="9584" spans="1:2" ht="30" x14ac:dyDescent="0.25">
      <c r="A9584" s="2">
        <v>749090</v>
      </c>
      <c r="B9584" s="9" t="s">
        <v>9580</v>
      </c>
    </row>
    <row r="9585" spans="1:2" ht="15.75" x14ac:dyDescent="0.25">
      <c r="A9585" s="2">
        <v>749090</v>
      </c>
      <c r="B9585" s="9" t="s">
        <v>9581</v>
      </c>
    </row>
    <row r="9586" spans="1:2" ht="15.75" x14ac:dyDescent="0.25">
      <c r="A9586" s="2">
        <v>749090</v>
      </c>
      <c r="B9586" s="9" t="s">
        <v>9582</v>
      </c>
    </row>
    <row r="9587" spans="1:2" ht="105" x14ac:dyDescent="0.25">
      <c r="A9587" s="2">
        <v>749090</v>
      </c>
      <c r="B9587" s="9" t="s">
        <v>9583</v>
      </c>
    </row>
    <row r="9588" spans="1:2" ht="45" x14ac:dyDescent="0.25">
      <c r="A9588" s="2">
        <v>749090</v>
      </c>
      <c r="B9588" s="9" t="s">
        <v>9584</v>
      </c>
    </row>
    <row r="9589" spans="1:2" ht="30" x14ac:dyDescent="0.25">
      <c r="A9589" s="2">
        <v>750002</v>
      </c>
      <c r="B9589" s="9" t="s">
        <v>9585</v>
      </c>
    </row>
    <row r="9590" spans="1:2" ht="30" x14ac:dyDescent="0.25">
      <c r="A9590" s="2">
        <v>750002</v>
      </c>
      <c r="B9590" s="9" t="s">
        <v>9586</v>
      </c>
    </row>
    <row r="9591" spans="1:2" ht="15.75" x14ac:dyDescent="0.25">
      <c r="A9591" s="2">
        <v>750002</v>
      </c>
      <c r="B9591" s="9" t="s">
        <v>9587</v>
      </c>
    </row>
    <row r="9592" spans="1:2" ht="30" x14ac:dyDescent="0.25">
      <c r="A9592" s="2">
        <v>750002</v>
      </c>
      <c r="B9592" s="9" t="s">
        <v>9588</v>
      </c>
    </row>
    <row r="9593" spans="1:2" ht="30" x14ac:dyDescent="0.25">
      <c r="A9593" s="2">
        <v>750002</v>
      </c>
      <c r="B9593" s="9" t="s">
        <v>9589</v>
      </c>
    </row>
    <row r="9594" spans="1:2" ht="15.75" x14ac:dyDescent="0.25">
      <c r="A9594" s="2">
        <v>750002</v>
      </c>
      <c r="B9594" s="9" t="s">
        <v>9590</v>
      </c>
    </row>
    <row r="9595" spans="1:2" ht="45" x14ac:dyDescent="0.25">
      <c r="A9595" s="2">
        <v>750002</v>
      </c>
      <c r="B9595" s="9" t="s">
        <v>9591</v>
      </c>
    </row>
    <row r="9596" spans="1:2" ht="30" x14ac:dyDescent="0.25">
      <c r="A9596" s="2">
        <v>750004</v>
      </c>
      <c r="B9596" s="9" t="s">
        <v>9592</v>
      </c>
    </row>
    <row r="9597" spans="1:2" ht="30" x14ac:dyDescent="0.25">
      <c r="A9597" s="2">
        <v>750004</v>
      </c>
      <c r="B9597" s="9" t="s">
        <v>9593</v>
      </c>
    </row>
    <row r="9598" spans="1:2" ht="15.75" x14ac:dyDescent="0.25">
      <c r="A9598" s="2">
        <v>750004</v>
      </c>
      <c r="B9598" s="9" t="s">
        <v>9594</v>
      </c>
    </row>
    <row r="9599" spans="1:2" ht="30" x14ac:dyDescent="0.25">
      <c r="A9599" s="2">
        <v>750004</v>
      </c>
      <c r="B9599" s="9" t="s">
        <v>9595</v>
      </c>
    </row>
    <row r="9600" spans="1:2" ht="30" x14ac:dyDescent="0.25">
      <c r="A9600" s="2">
        <v>750004</v>
      </c>
      <c r="B9600" s="9" t="s">
        <v>9596</v>
      </c>
    </row>
    <row r="9601" spans="1:2" ht="30" x14ac:dyDescent="0.25">
      <c r="A9601" s="2">
        <v>750004</v>
      </c>
      <c r="B9601" s="9" t="s">
        <v>9597</v>
      </c>
    </row>
    <row r="9602" spans="1:2" ht="30" x14ac:dyDescent="0.25">
      <c r="A9602" s="2">
        <v>750004</v>
      </c>
      <c r="B9602" s="9" t="s">
        <v>9598</v>
      </c>
    </row>
    <row r="9603" spans="1:2" ht="30" x14ac:dyDescent="0.25">
      <c r="A9603" s="2">
        <v>750004</v>
      </c>
      <c r="B9603" s="9" t="s">
        <v>9599</v>
      </c>
    </row>
    <row r="9604" spans="1:2" ht="45" x14ac:dyDescent="0.25">
      <c r="A9604" s="2">
        <v>771101</v>
      </c>
      <c r="B9604" s="9" t="s">
        <v>9600</v>
      </c>
    </row>
    <row r="9605" spans="1:2" ht="45" x14ac:dyDescent="0.25">
      <c r="A9605" s="2">
        <v>771101</v>
      </c>
      <c r="B9605" s="9" t="s">
        <v>9601</v>
      </c>
    </row>
    <row r="9606" spans="1:2" ht="45" x14ac:dyDescent="0.25">
      <c r="A9606" s="2">
        <v>771101</v>
      </c>
      <c r="B9606" s="9" t="s">
        <v>9602</v>
      </c>
    </row>
    <row r="9607" spans="1:2" ht="60" x14ac:dyDescent="0.25">
      <c r="A9607" s="2">
        <v>771101</v>
      </c>
      <c r="B9607" s="9" t="s">
        <v>9603</v>
      </c>
    </row>
    <row r="9608" spans="1:2" ht="75" x14ac:dyDescent="0.25">
      <c r="A9608" s="2">
        <v>771101</v>
      </c>
      <c r="B9608" s="9" t="s">
        <v>9604</v>
      </c>
    </row>
    <row r="9609" spans="1:2" ht="45" x14ac:dyDescent="0.25">
      <c r="A9609" s="2">
        <v>771101</v>
      </c>
      <c r="B9609" s="9" t="s">
        <v>9605</v>
      </c>
    </row>
    <row r="9610" spans="1:2" ht="30" x14ac:dyDescent="0.25">
      <c r="A9610" s="2">
        <v>771101</v>
      </c>
      <c r="B9610" s="9" t="s">
        <v>9606</v>
      </c>
    </row>
    <row r="9611" spans="1:2" ht="45" x14ac:dyDescent="0.25">
      <c r="A9611" s="2">
        <v>771101</v>
      </c>
      <c r="B9611" s="9" t="s">
        <v>9607</v>
      </c>
    </row>
    <row r="9612" spans="1:2" ht="45" x14ac:dyDescent="0.25">
      <c r="A9612" s="2">
        <v>771201</v>
      </c>
      <c r="B9612" s="9" t="s">
        <v>9608</v>
      </c>
    </row>
    <row r="9613" spans="1:2" ht="75" x14ac:dyDescent="0.25">
      <c r="A9613" s="2">
        <v>771201</v>
      </c>
      <c r="B9613" s="9" t="s">
        <v>9609</v>
      </c>
    </row>
    <row r="9614" spans="1:2" ht="45" x14ac:dyDescent="0.25">
      <c r="A9614" s="2">
        <v>771201</v>
      </c>
      <c r="B9614" s="9" t="s">
        <v>9610</v>
      </c>
    </row>
    <row r="9615" spans="1:2" ht="105" x14ac:dyDescent="0.25">
      <c r="A9615" s="2">
        <v>771201</v>
      </c>
      <c r="B9615" s="9" t="s">
        <v>9611</v>
      </c>
    </row>
    <row r="9616" spans="1:2" ht="30" x14ac:dyDescent="0.25">
      <c r="A9616" s="2">
        <v>771201</v>
      </c>
      <c r="B9616" s="9" t="s">
        <v>9612</v>
      </c>
    </row>
    <row r="9617" spans="1:2" ht="30" x14ac:dyDescent="0.25">
      <c r="A9617" s="2">
        <v>772101</v>
      </c>
      <c r="B9617" s="9" t="s">
        <v>9613</v>
      </c>
    </row>
    <row r="9618" spans="1:2" ht="15.75" x14ac:dyDescent="0.25">
      <c r="A9618" s="2">
        <v>772102</v>
      </c>
      <c r="B9618" s="9" t="s">
        <v>9614</v>
      </c>
    </row>
    <row r="9619" spans="1:2" ht="30" x14ac:dyDescent="0.25">
      <c r="A9619" s="2">
        <v>772104</v>
      </c>
      <c r="B9619" s="9" t="s">
        <v>9615</v>
      </c>
    </row>
    <row r="9620" spans="1:2" ht="45" x14ac:dyDescent="0.25">
      <c r="A9620" s="2">
        <v>772104</v>
      </c>
      <c r="B9620" s="9" t="s">
        <v>9616</v>
      </c>
    </row>
    <row r="9621" spans="1:2" ht="45" x14ac:dyDescent="0.25">
      <c r="A9621" s="2">
        <v>772104</v>
      </c>
      <c r="B9621" s="9" t="s">
        <v>9617</v>
      </c>
    </row>
    <row r="9622" spans="1:2" ht="30" x14ac:dyDescent="0.25">
      <c r="A9622" s="2">
        <v>772190</v>
      </c>
      <c r="B9622" s="9" t="s">
        <v>9618</v>
      </c>
    </row>
    <row r="9623" spans="1:2" ht="75" x14ac:dyDescent="0.25">
      <c r="A9623" s="2">
        <v>772190</v>
      </c>
      <c r="B9623" s="9" t="s">
        <v>9619</v>
      </c>
    </row>
    <row r="9624" spans="1:2" ht="45" x14ac:dyDescent="0.25">
      <c r="A9624" s="2">
        <v>772190</v>
      </c>
      <c r="B9624" s="9" t="s">
        <v>9620</v>
      </c>
    </row>
    <row r="9625" spans="1:2" ht="105" x14ac:dyDescent="0.25">
      <c r="A9625" s="2">
        <v>772190</v>
      </c>
      <c r="B9625" s="9" t="s">
        <v>9621</v>
      </c>
    </row>
    <row r="9626" spans="1:2" ht="15.75" x14ac:dyDescent="0.25">
      <c r="A9626" s="2">
        <v>772190</v>
      </c>
      <c r="B9626" s="9" t="s">
        <v>9622</v>
      </c>
    </row>
    <row r="9627" spans="1:2" ht="30" x14ac:dyDescent="0.25">
      <c r="A9627" s="2">
        <v>772201</v>
      </c>
      <c r="B9627" s="9" t="s">
        <v>9623</v>
      </c>
    </row>
    <row r="9628" spans="1:2" ht="30" x14ac:dyDescent="0.25">
      <c r="A9628" s="2">
        <v>772201</v>
      </c>
      <c r="B9628" s="9" t="s">
        <v>9624</v>
      </c>
    </row>
    <row r="9629" spans="1:2" ht="30" x14ac:dyDescent="0.25">
      <c r="A9629" s="2">
        <v>772201</v>
      </c>
      <c r="B9629" s="9" t="s">
        <v>9625</v>
      </c>
    </row>
    <row r="9630" spans="1:2" ht="30" x14ac:dyDescent="0.25">
      <c r="A9630" s="2">
        <v>772201</v>
      </c>
      <c r="B9630" s="9" t="s">
        <v>9626</v>
      </c>
    </row>
    <row r="9631" spans="1:2" ht="30" x14ac:dyDescent="0.25">
      <c r="A9631" s="2">
        <v>772201</v>
      </c>
      <c r="B9631" s="9" t="s">
        <v>9627</v>
      </c>
    </row>
    <row r="9632" spans="1:2" ht="30" x14ac:dyDescent="0.25">
      <c r="A9632" s="2">
        <v>772901</v>
      </c>
      <c r="B9632" s="9" t="s">
        <v>9628</v>
      </c>
    </row>
    <row r="9633" spans="1:2" ht="30" x14ac:dyDescent="0.25">
      <c r="A9633" s="2">
        <v>772901</v>
      </c>
      <c r="B9633" s="9" t="s">
        <v>9629</v>
      </c>
    </row>
    <row r="9634" spans="1:2" ht="30" x14ac:dyDescent="0.25">
      <c r="A9634" s="2">
        <v>772901</v>
      </c>
      <c r="B9634" s="9" t="s">
        <v>9630</v>
      </c>
    </row>
    <row r="9635" spans="1:2" ht="60" x14ac:dyDescent="0.25">
      <c r="A9635" s="2">
        <v>772902</v>
      </c>
      <c r="B9635" s="9" t="s">
        <v>9631</v>
      </c>
    </row>
    <row r="9636" spans="1:2" ht="30" x14ac:dyDescent="0.25">
      <c r="A9636" s="2">
        <v>772902</v>
      </c>
      <c r="B9636" s="9" t="s">
        <v>9632</v>
      </c>
    </row>
    <row r="9637" spans="1:2" ht="30" x14ac:dyDescent="0.25">
      <c r="A9637" s="2">
        <v>772902</v>
      </c>
      <c r="B9637" s="9" t="s">
        <v>9633</v>
      </c>
    </row>
    <row r="9638" spans="1:2" ht="75" x14ac:dyDescent="0.25">
      <c r="A9638" s="2">
        <v>772902</v>
      </c>
      <c r="B9638" s="9" t="s">
        <v>9634</v>
      </c>
    </row>
    <row r="9639" spans="1:2" ht="30" x14ac:dyDescent="0.25">
      <c r="A9639" s="2">
        <v>772902</v>
      </c>
      <c r="B9639" s="9" t="s">
        <v>9635</v>
      </c>
    </row>
    <row r="9640" spans="1:2" ht="30" x14ac:dyDescent="0.25">
      <c r="A9640" s="2">
        <v>772902</v>
      </c>
      <c r="B9640" s="9" t="s">
        <v>9636</v>
      </c>
    </row>
    <row r="9641" spans="1:2" ht="105" x14ac:dyDescent="0.25">
      <c r="A9641" s="2">
        <v>772902</v>
      </c>
      <c r="B9641" s="9" t="s">
        <v>9637</v>
      </c>
    </row>
    <row r="9642" spans="1:2" ht="45" x14ac:dyDescent="0.25">
      <c r="A9642" s="2">
        <v>772902</v>
      </c>
      <c r="B9642" s="9" t="s">
        <v>9638</v>
      </c>
    </row>
    <row r="9643" spans="1:2" ht="30" x14ac:dyDescent="0.25">
      <c r="A9643" s="2">
        <v>772903</v>
      </c>
      <c r="B9643" s="9" t="s">
        <v>9639</v>
      </c>
    </row>
    <row r="9644" spans="1:2" ht="30" x14ac:dyDescent="0.25">
      <c r="A9644" s="2">
        <v>773101</v>
      </c>
      <c r="B9644" s="9" t="s">
        <v>9640</v>
      </c>
    </row>
    <row r="9645" spans="1:2" ht="45" x14ac:dyDescent="0.25">
      <c r="A9645" s="2">
        <v>773101</v>
      </c>
      <c r="B9645" s="9" t="s">
        <v>9641</v>
      </c>
    </row>
    <row r="9646" spans="1:2" ht="30" x14ac:dyDescent="0.25">
      <c r="A9646" s="2">
        <v>773101</v>
      </c>
      <c r="B9646" s="9" t="s">
        <v>9642</v>
      </c>
    </row>
    <row r="9647" spans="1:2" ht="45" x14ac:dyDescent="0.25">
      <c r="A9647" s="2">
        <v>773101</v>
      </c>
      <c r="B9647" s="9" t="s">
        <v>9643</v>
      </c>
    </row>
    <row r="9648" spans="1:2" ht="90" x14ac:dyDescent="0.25">
      <c r="A9648" s="2">
        <v>773101</v>
      </c>
      <c r="B9648" s="9" t="s">
        <v>9644</v>
      </c>
    </row>
    <row r="9649" spans="1:2" ht="45" x14ac:dyDescent="0.25">
      <c r="A9649" s="2">
        <v>773101</v>
      </c>
      <c r="B9649" s="9" t="s">
        <v>9645</v>
      </c>
    </row>
    <row r="9650" spans="1:2" ht="45" x14ac:dyDescent="0.25">
      <c r="A9650" s="2">
        <v>773101</v>
      </c>
      <c r="B9650" s="9" t="s">
        <v>9646</v>
      </c>
    </row>
    <row r="9651" spans="1:2" ht="30" x14ac:dyDescent="0.25">
      <c r="A9651" s="2">
        <v>773101</v>
      </c>
      <c r="B9651" s="9" t="s">
        <v>9647</v>
      </c>
    </row>
    <row r="9652" spans="1:2" ht="60" x14ac:dyDescent="0.25">
      <c r="A9652" s="2">
        <v>773101</v>
      </c>
      <c r="B9652" s="9" t="s">
        <v>9648</v>
      </c>
    </row>
    <row r="9653" spans="1:2" ht="60" x14ac:dyDescent="0.25">
      <c r="A9653" s="2">
        <v>773201</v>
      </c>
      <c r="B9653" s="9" t="s">
        <v>9649</v>
      </c>
    </row>
    <row r="9654" spans="1:2" ht="45" x14ac:dyDescent="0.25">
      <c r="A9654" s="2">
        <v>773201</v>
      </c>
      <c r="B9654" s="9" t="s">
        <v>9650</v>
      </c>
    </row>
    <row r="9655" spans="1:2" ht="105" x14ac:dyDescent="0.25">
      <c r="A9655" s="2">
        <v>773201</v>
      </c>
      <c r="B9655" s="9" t="s">
        <v>9651</v>
      </c>
    </row>
    <row r="9656" spans="1:2" ht="30" x14ac:dyDescent="0.25">
      <c r="A9656" s="2">
        <v>773201</v>
      </c>
      <c r="B9656" s="9" t="s">
        <v>9652</v>
      </c>
    </row>
    <row r="9657" spans="1:2" ht="30" x14ac:dyDescent="0.25">
      <c r="A9657" s="2">
        <v>773201</v>
      </c>
      <c r="B9657" s="9" t="s">
        <v>9653</v>
      </c>
    </row>
    <row r="9658" spans="1:2" ht="30" x14ac:dyDescent="0.25">
      <c r="A9658" s="2">
        <v>773201</v>
      </c>
      <c r="B9658" s="9" t="s">
        <v>9654</v>
      </c>
    </row>
    <row r="9659" spans="1:2" ht="60" x14ac:dyDescent="0.25">
      <c r="A9659" s="2">
        <v>773201</v>
      </c>
      <c r="B9659" s="9" t="s">
        <v>9655</v>
      </c>
    </row>
    <row r="9660" spans="1:2" ht="90" x14ac:dyDescent="0.25">
      <c r="A9660" s="2">
        <v>773301</v>
      </c>
      <c r="B9660" s="9" t="s">
        <v>9656</v>
      </c>
    </row>
    <row r="9661" spans="1:2" ht="15.75" x14ac:dyDescent="0.25">
      <c r="A9661" s="2">
        <v>773301</v>
      </c>
      <c r="B9661" s="9" t="s">
        <v>9657</v>
      </c>
    </row>
    <row r="9662" spans="1:2" ht="105" x14ac:dyDescent="0.25">
      <c r="A9662" s="2">
        <v>773301</v>
      </c>
      <c r="B9662" s="9" t="s">
        <v>9658</v>
      </c>
    </row>
    <row r="9663" spans="1:2" ht="90" x14ac:dyDescent="0.25">
      <c r="A9663" s="2">
        <v>773301</v>
      </c>
      <c r="B9663" s="9" t="s">
        <v>9659</v>
      </c>
    </row>
    <row r="9664" spans="1:2" ht="75" x14ac:dyDescent="0.25">
      <c r="A9664" s="2">
        <v>773301</v>
      </c>
      <c r="B9664" s="9" t="s">
        <v>9660</v>
      </c>
    </row>
    <row r="9665" spans="1:2" ht="15.75" x14ac:dyDescent="0.25">
      <c r="A9665" s="2">
        <v>773302</v>
      </c>
      <c r="B9665" s="9" t="s">
        <v>9661</v>
      </c>
    </row>
    <row r="9666" spans="1:2" ht="45" x14ac:dyDescent="0.25">
      <c r="A9666" s="2">
        <v>773302</v>
      </c>
      <c r="B9666" s="9" t="s">
        <v>9662</v>
      </c>
    </row>
    <row r="9667" spans="1:2" ht="45" x14ac:dyDescent="0.25">
      <c r="A9667" s="2">
        <v>773302</v>
      </c>
      <c r="B9667" s="9" t="s">
        <v>9663</v>
      </c>
    </row>
    <row r="9668" spans="1:2" ht="75" x14ac:dyDescent="0.25">
      <c r="A9668" s="2">
        <v>773303</v>
      </c>
      <c r="B9668" s="9" t="s">
        <v>9664</v>
      </c>
    </row>
    <row r="9669" spans="1:2" ht="30" x14ac:dyDescent="0.25">
      <c r="A9669" s="2">
        <v>773303</v>
      </c>
      <c r="B9669" s="9" t="s">
        <v>9665</v>
      </c>
    </row>
    <row r="9670" spans="1:2" ht="30" x14ac:dyDescent="0.25">
      <c r="A9670" s="2">
        <v>773303</v>
      </c>
      <c r="B9670" s="9" t="s">
        <v>9666</v>
      </c>
    </row>
    <row r="9671" spans="1:2" ht="60" x14ac:dyDescent="0.25">
      <c r="A9671" s="2">
        <v>773303</v>
      </c>
      <c r="B9671" s="9" t="s">
        <v>9667</v>
      </c>
    </row>
    <row r="9672" spans="1:2" ht="45" x14ac:dyDescent="0.25">
      <c r="A9672" s="2">
        <v>773401</v>
      </c>
      <c r="B9672" s="9" t="s">
        <v>9668</v>
      </c>
    </row>
    <row r="9673" spans="1:2" ht="60" x14ac:dyDescent="0.25">
      <c r="A9673" s="2">
        <v>773401</v>
      </c>
      <c r="B9673" s="9" t="s">
        <v>9669</v>
      </c>
    </row>
    <row r="9674" spans="1:2" ht="45" x14ac:dyDescent="0.25">
      <c r="A9674" s="2">
        <v>773401</v>
      </c>
      <c r="B9674" s="9" t="s">
        <v>9670</v>
      </c>
    </row>
    <row r="9675" spans="1:2" ht="30" x14ac:dyDescent="0.25">
      <c r="A9675" s="2">
        <v>773401</v>
      </c>
      <c r="B9675" s="9" t="s">
        <v>9671</v>
      </c>
    </row>
    <row r="9676" spans="1:2" ht="60" x14ac:dyDescent="0.25">
      <c r="A9676" s="2">
        <v>773401</v>
      </c>
      <c r="B9676" s="9" t="s">
        <v>9672</v>
      </c>
    </row>
    <row r="9677" spans="1:2" ht="75" x14ac:dyDescent="0.25">
      <c r="A9677" s="2">
        <v>773401</v>
      </c>
      <c r="B9677" s="9" t="s">
        <v>9673</v>
      </c>
    </row>
    <row r="9678" spans="1:2" ht="45" x14ac:dyDescent="0.25">
      <c r="A9678" s="2">
        <v>773501</v>
      </c>
      <c r="B9678" s="9" t="s">
        <v>9674</v>
      </c>
    </row>
    <row r="9679" spans="1:2" ht="45" x14ac:dyDescent="0.25">
      <c r="A9679" s="2">
        <v>773501</v>
      </c>
      <c r="B9679" s="9" t="s">
        <v>9675</v>
      </c>
    </row>
    <row r="9680" spans="1:2" ht="15.75" x14ac:dyDescent="0.25">
      <c r="A9680" s="2">
        <v>773501</v>
      </c>
      <c r="B9680" s="9" t="s">
        <v>9676</v>
      </c>
    </row>
    <row r="9681" spans="1:2" ht="45" x14ac:dyDescent="0.25">
      <c r="A9681" s="2">
        <v>773501</v>
      </c>
      <c r="B9681" s="9" t="s">
        <v>9677</v>
      </c>
    </row>
    <row r="9682" spans="1:2" ht="45" x14ac:dyDescent="0.25">
      <c r="A9682" s="2">
        <v>773501</v>
      </c>
      <c r="B9682" s="9" t="s">
        <v>9678</v>
      </c>
    </row>
    <row r="9683" spans="1:2" ht="75" x14ac:dyDescent="0.25">
      <c r="A9683" s="2">
        <v>773901</v>
      </c>
      <c r="B9683" s="9" t="s">
        <v>9679</v>
      </c>
    </row>
    <row r="9684" spans="1:2" ht="60" x14ac:dyDescent="0.25">
      <c r="A9684" s="2">
        <v>773901</v>
      </c>
      <c r="B9684" s="9" t="s">
        <v>9680</v>
      </c>
    </row>
    <row r="9685" spans="1:2" ht="30" x14ac:dyDescent="0.25">
      <c r="A9685" s="2">
        <v>773901</v>
      </c>
      <c r="B9685" s="9" t="s">
        <v>9681</v>
      </c>
    </row>
    <row r="9686" spans="1:2" ht="15.75" x14ac:dyDescent="0.25">
      <c r="A9686" s="2">
        <v>773902</v>
      </c>
      <c r="B9686" s="9" t="s">
        <v>9682</v>
      </c>
    </row>
    <row r="9687" spans="1:2" ht="30" x14ac:dyDescent="0.25">
      <c r="A9687" s="2">
        <v>773902</v>
      </c>
      <c r="B9687" s="9" t="s">
        <v>9683</v>
      </c>
    </row>
    <row r="9688" spans="1:2" ht="60" x14ac:dyDescent="0.25">
      <c r="A9688" s="2">
        <v>773902</v>
      </c>
      <c r="B9688" s="9" t="s">
        <v>9684</v>
      </c>
    </row>
    <row r="9689" spans="1:2" ht="45" x14ac:dyDescent="0.25">
      <c r="A9689" s="2">
        <v>773903</v>
      </c>
      <c r="B9689" s="9" t="s">
        <v>9685</v>
      </c>
    </row>
    <row r="9690" spans="1:2" ht="30" x14ac:dyDescent="0.25">
      <c r="A9690" s="2">
        <v>773903</v>
      </c>
      <c r="B9690" s="9" t="s">
        <v>9686</v>
      </c>
    </row>
    <row r="9691" spans="1:2" ht="15.75" x14ac:dyDescent="0.25">
      <c r="A9691" s="2">
        <v>773903</v>
      </c>
      <c r="B9691" s="9" t="s">
        <v>9687</v>
      </c>
    </row>
    <row r="9692" spans="1:2" ht="45" x14ac:dyDescent="0.25">
      <c r="A9692" s="2">
        <v>773903</v>
      </c>
      <c r="B9692" s="9" t="s">
        <v>9688</v>
      </c>
    </row>
    <row r="9693" spans="1:2" ht="45" x14ac:dyDescent="0.25">
      <c r="A9693" s="2">
        <v>773904</v>
      </c>
      <c r="B9693" s="9" t="s">
        <v>9689</v>
      </c>
    </row>
    <row r="9694" spans="1:2" ht="45" x14ac:dyDescent="0.25">
      <c r="A9694" s="2">
        <v>773904</v>
      </c>
      <c r="B9694" s="9" t="s">
        <v>9690</v>
      </c>
    </row>
    <row r="9695" spans="1:2" ht="45" x14ac:dyDescent="0.25">
      <c r="A9695" s="2">
        <v>773905</v>
      </c>
      <c r="B9695" s="9" t="s">
        <v>9691</v>
      </c>
    </row>
    <row r="9696" spans="1:2" ht="30" x14ac:dyDescent="0.25">
      <c r="A9696" s="2">
        <v>773905</v>
      </c>
      <c r="B9696" s="9" t="s">
        <v>9692</v>
      </c>
    </row>
    <row r="9697" spans="1:2" ht="30" x14ac:dyDescent="0.25">
      <c r="A9697" s="2">
        <v>773906</v>
      </c>
      <c r="B9697" s="9" t="s">
        <v>9693</v>
      </c>
    </row>
    <row r="9698" spans="1:2" ht="30" x14ac:dyDescent="0.25">
      <c r="A9698" s="2">
        <v>773906</v>
      </c>
      <c r="B9698" s="9" t="s">
        <v>9694</v>
      </c>
    </row>
    <row r="9699" spans="1:2" ht="15.75" x14ac:dyDescent="0.25">
      <c r="A9699" s="2">
        <v>773906</v>
      </c>
      <c r="B9699" s="9" t="s">
        <v>9695</v>
      </c>
    </row>
    <row r="9700" spans="1:2" ht="45" x14ac:dyDescent="0.25">
      <c r="A9700" s="2">
        <v>773906</v>
      </c>
      <c r="B9700" s="9" t="s">
        <v>9696</v>
      </c>
    </row>
    <row r="9701" spans="1:2" ht="75" x14ac:dyDescent="0.25">
      <c r="A9701" s="2">
        <v>773906</v>
      </c>
      <c r="B9701" s="9" t="s">
        <v>9697</v>
      </c>
    </row>
    <row r="9702" spans="1:2" ht="60" x14ac:dyDescent="0.25">
      <c r="A9702" s="2">
        <v>773907</v>
      </c>
      <c r="B9702" s="9" t="s">
        <v>9698</v>
      </c>
    </row>
    <row r="9703" spans="1:2" ht="30" x14ac:dyDescent="0.25">
      <c r="A9703" s="2">
        <v>773907</v>
      </c>
      <c r="B9703" s="9" t="s">
        <v>9699</v>
      </c>
    </row>
    <row r="9704" spans="1:2" ht="120" x14ac:dyDescent="0.25">
      <c r="A9704" s="2">
        <v>773907</v>
      </c>
      <c r="B9704" s="9" t="s">
        <v>9700</v>
      </c>
    </row>
    <row r="9705" spans="1:2" ht="45" x14ac:dyDescent="0.25">
      <c r="A9705" s="2">
        <v>773907</v>
      </c>
      <c r="B9705" s="9" t="s">
        <v>9701</v>
      </c>
    </row>
    <row r="9706" spans="1:2" ht="45" x14ac:dyDescent="0.25">
      <c r="A9706" s="2">
        <v>773908</v>
      </c>
      <c r="B9706" s="9" t="s">
        <v>9702</v>
      </c>
    </row>
    <row r="9707" spans="1:2" ht="30" x14ac:dyDescent="0.25">
      <c r="A9707" s="2">
        <v>773910</v>
      </c>
      <c r="B9707" s="9" t="s">
        <v>9703</v>
      </c>
    </row>
    <row r="9708" spans="1:2" ht="45" x14ac:dyDescent="0.25">
      <c r="A9708" s="2">
        <v>773910</v>
      </c>
      <c r="B9708" s="9" t="s">
        <v>9704</v>
      </c>
    </row>
    <row r="9709" spans="1:2" ht="30" x14ac:dyDescent="0.25">
      <c r="A9709" s="2">
        <v>773910</v>
      </c>
      <c r="B9709" s="9" t="s">
        <v>9705</v>
      </c>
    </row>
    <row r="9710" spans="1:2" ht="30" x14ac:dyDescent="0.25">
      <c r="A9710" s="2">
        <v>773911</v>
      </c>
      <c r="B9710" s="9" t="s">
        <v>9706</v>
      </c>
    </row>
    <row r="9711" spans="1:2" ht="30" x14ac:dyDescent="0.25">
      <c r="A9711" s="2">
        <v>773913</v>
      </c>
      <c r="B9711" s="9" t="s">
        <v>9707</v>
      </c>
    </row>
    <row r="9712" spans="1:2" ht="45" x14ac:dyDescent="0.25">
      <c r="A9712" s="2">
        <v>773913</v>
      </c>
      <c r="B9712" s="9" t="s">
        <v>9708</v>
      </c>
    </row>
    <row r="9713" spans="1:2" ht="15.75" x14ac:dyDescent="0.25">
      <c r="A9713" s="2">
        <v>773990</v>
      </c>
      <c r="B9713" s="9" t="s">
        <v>9709</v>
      </c>
    </row>
    <row r="9714" spans="1:2" ht="105" x14ac:dyDescent="0.25">
      <c r="A9714" s="2">
        <v>773990</v>
      </c>
      <c r="B9714" s="9" t="s">
        <v>9710</v>
      </c>
    </row>
    <row r="9715" spans="1:2" ht="75" x14ac:dyDescent="0.25">
      <c r="A9715" s="2">
        <v>774001</v>
      </c>
      <c r="B9715" s="9" t="s">
        <v>9711</v>
      </c>
    </row>
    <row r="9716" spans="1:2" ht="30" x14ac:dyDescent="0.25">
      <c r="A9716" s="2">
        <v>774001</v>
      </c>
      <c r="B9716" s="9" t="s">
        <v>9712</v>
      </c>
    </row>
    <row r="9717" spans="1:2" ht="45" x14ac:dyDescent="0.25">
      <c r="A9717" s="2">
        <v>774001</v>
      </c>
      <c r="B9717" s="9" t="s">
        <v>9713</v>
      </c>
    </row>
    <row r="9718" spans="1:2" ht="30" x14ac:dyDescent="0.25">
      <c r="A9718" s="2">
        <v>774001</v>
      </c>
      <c r="B9718" s="9" t="s">
        <v>9714</v>
      </c>
    </row>
    <row r="9719" spans="1:2" ht="30" x14ac:dyDescent="0.25">
      <c r="A9719" s="2">
        <v>774001</v>
      </c>
      <c r="B9719" s="9" t="s">
        <v>9715</v>
      </c>
    </row>
    <row r="9720" spans="1:2" ht="15.75" x14ac:dyDescent="0.25">
      <c r="A9720" s="2">
        <v>774001</v>
      </c>
      <c r="B9720" s="9" t="s">
        <v>9716</v>
      </c>
    </row>
    <row r="9721" spans="1:2" ht="75" x14ac:dyDescent="0.25">
      <c r="A9721" s="2">
        <v>774001</v>
      </c>
      <c r="B9721" s="9" t="s">
        <v>9717</v>
      </c>
    </row>
    <row r="9722" spans="1:2" ht="30" x14ac:dyDescent="0.25">
      <c r="A9722" s="2">
        <v>774001</v>
      </c>
      <c r="B9722" s="9" t="s">
        <v>9718</v>
      </c>
    </row>
    <row r="9723" spans="1:2" ht="45" x14ac:dyDescent="0.25">
      <c r="A9723" s="2">
        <v>774001</v>
      </c>
      <c r="B9723" s="9" t="s">
        <v>9719</v>
      </c>
    </row>
    <row r="9724" spans="1:2" ht="30" x14ac:dyDescent="0.25">
      <c r="A9724" s="2">
        <v>781001</v>
      </c>
      <c r="B9724" s="9" t="s">
        <v>9720</v>
      </c>
    </row>
    <row r="9725" spans="1:2" ht="30" x14ac:dyDescent="0.25">
      <c r="A9725" s="2">
        <v>781001</v>
      </c>
      <c r="B9725" s="9" t="s">
        <v>9721</v>
      </c>
    </row>
    <row r="9726" spans="1:2" ht="60" x14ac:dyDescent="0.25">
      <c r="A9726" s="2">
        <v>781001</v>
      </c>
      <c r="B9726" s="9" t="s">
        <v>9722</v>
      </c>
    </row>
    <row r="9727" spans="1:2" ht="45" x14ac:dyDescent="0.25">
      <c r="A9727" s="2">
        <v>781001</v>
      </c>
      <c r="B9727" s="9" t="s">
        <v>9723</v>
      </c>
    </row>
    <row r="9728" spans="1:2" ht="45" x14ac:dyDescent="0.25">
      <c r="A9728" s="2">
        <v>781004</v>
      </c>
      <c r="B9728" s="9" t="s">
        <v>9724</v>
      </c>
    </row>
    <row r="9729" spans="1:2" ht="45" x14ac:dyDescent="0.25">
      <c r="A9729" s="2">
        <v>781004</v>
      </c>
      <c r="B9729" s="9" t="s">
        <v>9725</v>
      </c>
    </row>
    <row r="9730" spans="1:2" ht="45" x14ac:dyDescent="0.25">
      <c r="A9730" s="2">
        <v>782001</v>
      </c>
      <c r="B9730" s="9" t="s">
        <v>9726</v>
      </c>
    </row>
    <row r="9731" spans="1:2" ht="30" x14ac:dyDescent="0.25">
      <c r="A9731" s="2">
        <v>782001</v>
      </c>
      <c r="B9731" s="9" t="s">
        <v>9727</v>
      </c>
    </row>
    <row r="9732" spans="1:2" ht="45" x14ac:dyDescent="0.25">
      <c r="A9732" s="2">
        <v>783003</v>
      </c>
      <c r="B9732" s="9" t="s">
        <v>9728</v>
      </c>
    </row>
    <row r="9733" spans="1:2" ht="60" x14ac:dyDescent="0.25">
      <c r="A9733" s="2">
        <v>783003</v>
      </c>
      <c r="B9733" s="9" t="s">
        <v>9729</v>
      </c>
    </row>
    <row r="9734" spans="1:2" ht="75" x14ac:dyDescent="0.25">
      <c r="A9734" s="2">
        <v>791101</v>
      </c>
      <c r="B9734" s="9" t="s">
        <v>9730</v>
      </c>
    </row>
    <row r="9735" spans="1:2" ht="90" x14ac:dyDescent="0.25">
      <c r="A9735" s="2">
        <v>791101</v>
      </c>
      <c r="B9735" s="9" t="s">
        <v>9731</v>
      </c>
    </row>
    <row r="9736" spans="1:2" ht="60" x14ac:dyDescent="0.25">
      <c r="A9736" s="2">
        <v>791101</v>
      </c>
      <c r="B9736" s="9" t="s">
        <v>9732</v>
      </c>
    </row>
    <row r="9737" spans="1:2" ht="15.75" x14ac:dyDescent="0.25">
      <c r="A9737" s="2">
        <v>791101</v>
      </c>
      <c r="B9737" s="9" t="s">
        <v>9733</v>
      </c>
    </row>
    <row r="9738" spans="1:2" ht="60" x14ac:dyDescent="0.25">
      <c r="A9738" s="2">
        <v>791201</v>
      </c>
      <c r="B9738" s="9" t="s">
        <v>9734</v>
      </c>
    </row>
    <row r="9739" spans="1:2" ht="30" x14ac:dyDescent="0.25">
      <c r="A9739" s="2">
        <v>791201</v>
      </c>
      <c r="B9739" s="9" t="s">
        <v>9735</v>
      </c>
    </row>
    <row r="9740" spans="1:2" ht="45" x14ac:dyDescent="0.25">
      <c r="A9740" s="2">
        <v>791201</v>
      </c>
      <c r="B9740" s="9" t="s">
        <v>9736</v>
      </c>
    </row>
    <row r="9741" spans="1:2" ht="15.75" x14ac:dyDescent="0.25">
      <c r="A9741" s="2">
        <v>791201</v>
      </c>
      <c r="B9741" s="9" t="s">
        <v>9737</v>
      </c>
    </row>
    <row r="9742" spans="1:2" ht="30" x14ac:dyDescent="0.25">
      <c r="A9742" s="2">
        <v>799001</v>
      </c>
      <c r="B9742" s="9" t="s">
        <v>9738</v>
      </c>
    </row>
    <row r="9743" spans="1:2" ht="15.75" x14ac:dyDescent="0.25">
      <c r="A9743" s="2">
        <v>799001</v>
      </c>
      <c r="B9743" s="9" t="s">
        <v>9739</v>
      </c>
    </row>
    <row r="9744" spans="1:2" ht="105" x14ac:dyDescent="0.25">
      <c r="A9744" s="2">
        <v>799001</v>
      </c>
      <c r="B9744" s="9" t="s">
        <v>9740</v>
      </c>
    </row>
    <row r="9745" spans="1:2" ht="45" x14ac:dyDescent="0.25">
      <c r="A9745" s="2">
        <v>799001</v>
      </c>
      <c r="B9745" s="9" t="s">
        <v>9741</v>
      </c>
    </row>
    <row r="9746" spans="1:2" ht="15.75" x14ac:dyDescent="0.25">
      <c r="A9746" s="2">
        <v>799001</v>
      </c>
      <c r="B9746" s="9" t="s">
        <v>9742</v>
      </c>
    </row>
    <row r="9747" spans="1:2" ht="15.75" x14ac:dyDescent="0.25">
      <c r="A9747" s="2">
        <v>799001</v>
      </c>
      <c r="B9747" s="9" t="s">
        <v>9743</v>
      </c>
    </row>
    <row r="9748" spans="1:2" ht="45" x14ac:dyDescent="0.25">
      <c r="A9748" s="2">
        <v>799002</v>
      </c>
      <c r="B9748" s="9" t="s">
        <v>9744</v>
      </c>
    </row>
    <row r="9749" spans="1:2" ht="45" x14ac:dyDescent="0.25">
      <c r="A9749" s="2">
        <v>799002</v>
      </c>
      <c r="B9749" s="9" t="s">
        <v>9745</v>
      </c>
    </row>
    <row r="9750" spans="1:2" ht="75" x14ac:dyDescent="0.25">
      <c r="A9750" s="2">
        <v>799090</v>
      </c>
      <c r="B9750" s="9" t="s">
        <v>9746</v>
      </c>
    </row>
    <row r="9751" spans="1:2" ht="15.75" x14ac:dyDescent="0.25">
      <c r="A9751" s="2">
        <v>799090</v>
      </c>
      <c r="B9751" s="9" t="s">
        <v>9747</v>
      </c>
    </row>
    <row r="9752" spans="1:2" ht="15.75" x14ac:dyDescent="0.25">
      <c r="A9752" s="2">
        <v>799090</v>
      </c>
      <c r="B9752" s="9" t="s">
        <v>9748</v>
      </c>
    </row>
    <row r="9753" spans="1:2" ht="15.75" x14ac:dyDescent="0.25">
      <c r="A9753" s="2">
        <v>801005</v>
      </c>
      <c r="B9753" s="9" t="s">
        <v>9749</v>
      </c>
    </row>
    <row r="9754" spans="1:2" ht="90" x14ac:dyDescent="0.25">
      <c r="A9754" s="2">
        <v>801005</v>
      </c>
      <c r="B9754" s="9" t="s">
        <v>9750</v>
      </c>
    </row>
    <row r="9755" spans="1:2" ht="90" x14ac:dyDescent="0.25">
      <c r="A9755" s="2">
        <v>801005</v>
      </c>
      <c r="B9755" s="9" t="s">
        <v>9751</v>
      </c>
    </row>
    <row r="9756" spans="1:2" ht="15.75" x14ac:dyDescent="0.25">
      <c r="A9756" s="2">
        <v>801005</v>
      </c>
      <c r="B9756" s="9" t="s">
        <v>9752</v>
      </c>
    </row>
    <row r="9757" spans="1:2" ht="15.75" x14ac:dyDescent="0.25">
      <c r="A9757" s="2">
        <v>801005</v>
      </c>
      <c r="B9757" s="9" t="s">
        <v>9753</v>
      </c>
    </row>
    <row r="9758" spans="1:2" ht="15.75" x14ac:dyDescent="0.25">
      <c r="A9758" s="2">
        <v>801005</v>
      </c>
      <c r="B9758" s="9" t="s">
        <v>9754</v>
      </c>
    </row>
    <row r="9759" spans="1:2" ht="15.75" x14ac:dyDescent="0.25">
      <c r="A9759" s="2">
        <v>801005</v>
      </c>
      <c r="B9759" s="9" t="s">
        <v>9755</v>
      </c>
    </row>
    <row r="9760" spans="1:2" ht="15.75" x14ac:dyDescent="0.25">
      <c r="A9760" s="2">
        <v>801005</v>
      </c>
      <c r="B9760" s="9" t="s">
        <v>9756</v>
      </c>
    </row>
    <row r="9761" spans="1:2" ht="105" x14ac:dyDescent="0.25">
      <c r="A9761" s="2">
        <v>802001</v>
      </c>
      <c r="B9761" s="9" t="s">
        <v>9757</v>
      </c>
    </row>
    <row r="9762" spans="1:2" ht="30" x14ac:dyDescent="0.25">
      <c r="A9762" s="2">
        <v>802001</v>
      </c>
      <c r="B9762" s="9" t="s">
        <v>9758</v>
      </c>
    </row>
    <row r="9763" spans="1:2" ht="15.75" x14ac:dyDescent="0.25">
      <c r="A9763" s="2">
        <v>802001</v>
      </c>
      <c r="B9763" s="9" t="s">
        <v>9759</v>
      </c>
    </row>
    <row r="9764" spans="1:2" ht="105" x14ac:dyDescent="0.25">
      <c r="A9764" s="2">
        <v>802001</v>
      </c>
      <c r="B9764" s="9" t="s">
        <v>9760</v>
      </c>
    </row>
    <row r="9765" spans="1:2" ht="75" x14ac:dyDescent="0.25">
      <c r="A9765" s="2">
        <v>802001</v>
      </c>
      <c r="B9765" s="9" t="s">
        <v>9761</v>
      </c>
    </row>
    <row r="9766" spans="1:2" ht="15.75" x14ac:dyDescent="0.25">
      <c r="A9766" s="2">
        <v>803004</v>
      </c>
      <c r="B9766" s="9" t="s">
        <v>9762</v>
      </c>
    </row>
    <row r="9767" spans="1:2" ht="30" x14ac:dyDescent="0.25">
      <c r="A9767" s="2">
        <v>803004</v>
      </c>
      <c r="B9767" s="9" t="s">
        <v>9763</v>
      </c>
    </row>
    <row r="9768" spans="1:2" ht="30" x14ac:dyDescent="0.25">
      <c r="A9768" s="2">
        <v>803004</v>
      </c>
      <c r="B9768" s="9" t="s">
        <v>9764</v>
      </c>
    </row>
    <row r="9769" spans="1:2" ht="45" x14ac:dyDescent="0.25">
      <c r="A9769" s="2">
        <v>803004</v>
      </c>
      <c r="B9769" s="9" t="s">
        <v>9765</v>
      </c>
    </row>
    <row r="9770" spans="1:2" ht="15.75" x14ac:dyDescent="0.25">
      <c r="A9770" s="2">
        <v>803005</v>
      </c>
      <c r="B9770" s="9" t="s">
        <v>9766</v>
      </c>
    </row>
    <row r="9771" spans="1:2" ht="75" x14ac:dyDescent="0.25">
      <c r="A9771" s="2">
        <v>811001</v>
      </c>
      <c r="B9771" s="9" t="s">
        <v>9767</v>
      </c>
    </row>
    <row r="9772" spans="1:2" ht="90" x14ac:dyDescent="0.25">
      <c r="A9772" s="2">
        <v>811001</v>
      </c>
      <c r="B9772" s="9" t="s">
        <v>9768</v>
      </c>
    </row>
    <row r="9773" spans="1:2" ht="60" x14ac:dyDescent="0.25">
      <c r="A9773" s="2">
        <v>811001</v>
      </c>
      <c r="B9773" s="9" t="s">
        <v>9769</v>
      </c>
    </row>
    <row r="9774" spans="1:2" ht="105" x14ac:dyDescent="0.25">
      <c r="A9774" s="2">
        <v>811001</v>
      </c>
      <c r="B9774" s="9" t="s">
        <v>9770</v>
      </c>
    </row>
    <row r="9775" spans="1:2" ht="120" x14ac:dyDescent="0.25">
      <c r="A9775" s="2">
        <v>811001</v>
      </c>
      <c r="B9775" s="9" t="s">
        <v>9771</v>
      </c>
    </row>
    <row r="9776" spans="1:2" ht="45" x14ac:dyDescent="0.25">
      <c r="A9776" s="2">
        <v>811001</v>
      </c>
      <c r="B9776" s="9" t="s">
        <v>9772</v>
      </c>
    </row>
    <row r="9777" spans="1:2" ht="75" x14ac:dyDescent="0.25">
      <c r="A9777" s="2">
        <v>811001</v>
      </c>
      <c r="B9777" s="9" t="s">
        <v>9773</v>
      </c>
    </row>
    <row r="9778" spans="1:2" ht="45" x14ac:dyDescent="0.25">
      <c r="A9778" s="2">
        <v>812101</v>
      </c>
      <c r="B9778" s="9" t="s">
        <v>9774</v>
      </c>
    </row>
    <row r="9779" spans="1:2" ht="45" x14ac:dyDescent="0.25">
      <c r="A9779" s="2">
        <v>812101</v>
      </c>
      <c r="B9779" s="9" t="s">
        <v>9775</v>
      </c>
    </row>
    <row r="9780" spans="1:2" ht="90" x14ac:dyDescent="0.25">
      <c r="A9780" s="2">
        <v>812101</v>
      </c>
      <c r="B9780" s="9" t="s">
        <v>9776</v>
      </c>
    </row>
    <row r="9781" spans="1:2" ht="45" x14ac:dyDescent="0.25">
      <c r="A9781" s="2">
        <v>812101</v>
      </c>
      <c r="B9781" s="9" t="s">
        <v>9777</v>
      </c>
    </row>
    <row r="9782" spans="1:2" ht="45" x14ac:dyDescent="0.25">
      <c r="A9782" s="2">
        <v>812101</v>
      </c>
      <c r="B9782" s="9" t="s">
        <v>9778</v>
      </c>
    </row>
    <row r="9783" spans="1:2" ht="45" x14ac:dyDescent="0.25">
      <c r="A9783" s="2">
        <v>812101</v>
      </c>
      <c r="B9783" s="9" t="s">
        <v>9779</v>
      </c>
    </row>
    <row r="9784" spans="1:2" ht="45" x14ac:dyDescent="0.25">
      <c r="A9784" s="2">
        <v>812101</v>
      </c>
      <c r="B9784" s="9" t="s">
        <v>9780</v>
      </c>
    </row>
    <row r="9785" spans="1:2" ht="30" x14ac:dyDescent="0.25">
      <c r="A9785" s="2">
        <v>812101</v>
      </c>
      <c r="B9785" s="9" t="s">
        <v>9781</v>
      </c>
    </row>
    <row r="9786" spans="1:2" ht="60" x14ac:dyDescent="0.25">
      <c r="A9786" s="2">
        <v>812101</v>
      </c>
      <c r="B9786" s="9" t="s">
        <v>9782</v>
      </c>
    </row>
    <row r="9787" spans="1:2" ht="45" x14ac:dyDescent="0.25">
      <c r="A9787" s="2">
        <v>812101</v>
      </c>
      <c r="B9787" s="9" t="s">
        <v>9783</v>
      </c>
    </row>
    <row r="9788" spans="1:2" ht="15.75" x14ac:dyDescent="0.25">
      <c r="A9788" s="2">
        <v>812201</v>
      </c>
      <c r="B9788" s="9" t="s">
        <v>9784</v>
      </c>
    </row>
    <row r="9789" spans="1:2" ht="90" x14ac:dyDescent="0.25">
      <c r="A9789" s="2">
        <v>812201</v>
      </c>
      <c r="B9789" s="9" t="s">
        <v>9785</v>
      </c>
    </row>
    <row r="9790" spans="1:2" ht="30" x14ac:dyDescent="0.25">
      <c r="A9790" s="2">
        <v>812201</v>
      </c>
      <c r="B9790" s="9" t="s">
        <v>9786</v>
      </c>
    </row>
    <row r="9791" spans="1:2" ht="60" x14ac:dyDescent="0.25">
      <c r="A9791" s="2">
        <v>812201</v>
      </c>
      <c r="B9791" s="9" t="s">
        <v>9787</v>
      </c>
    </row>
    <row r="9792" spans="1:2" ht="30" x14ac:dyDescent="0.25">
      <c r="A9792" s="2">
        <v>812201</v>
      </c>
      <c r="B9792" s="9" t="s">
        <v>9788</v>
      </c>
    </row>
    <row r="9793" spans="1:2" ht="105" x14ac:dyDescent="0.25">
      <c r="A9793" s="2">
        <v>812201</v>
      </c>
      <c r="B9793" s="9" t="s">
        <v>9789</v>
      </c>
    </row>
    <row r="9794" spans="1:2" ht="90" x14ac:dyDescent="0.25">
      <c r="A9794" s="2">
        <v>812201</v>
      </c>
      <c r="B9794" s="9" t="s">
        <v>9790</v>
      </c>
    </row>
    <row r="9795" spans="1:2" ht="45" x14ac:dyDescent="0.25">
      <c r="A9795" s="2">
        <v>812201</v>
      </c>
      <c r="B9795" s="9" t="s">
        <v>9791</v>
      </c>
    </row>
    <row r="9796" spans="1:2" ht="30" x14ac:dyDescent="0.25">
      <c r="A9796" s="2">
        <v>812902</v>
      </c>
      <c r="B9796" s="9" t="s">
        <v>9792</v>
      </c>
    </row>
    <row r="9797" spans="1:2" ht="30" x14ac:dyDescent="0.25">
      <c r="A9797" s="2">
        <v>812902</v>
      </c>
      <c r="B9797" s="9" t="s">
        <v>9793</v>
      </c>
    </row>
    <row r="9798" spans="1:2" ht="15.75" x14ac:dyDescent="0.25">
      <c r="A9798" s="2">
        <v>812903</v>
      </c>
      <c r="B9798" s="9" t="s">
        <v>9794</v>
      </c>
    </row>
    <row r="9799" spans="1:2" ht="30" x14ac:dyDescent="0.25">
      <c r="A9799" s="2">
        <v>812903</v>
      </c>
      <c r="B9799" s="9" t="s">
        <v>9795</v>
      </c>
    </row>
    <row r="9800" spans="1:2" ht="60" x14ac:dyDescent="0.25">
      <c r="A9800" s="2">
        <v>812904</v>
      </c>
      <c r="B9800" s="9" t="s">
        <v>9796</v>
      </c>
    </row>
    <row r="9801" spans="1:2" ht="30" x14ac:dyDescent="0.25">
      <c r="A9801" s="2">
        <v>812904</v>
      </c>
      <c r="B9801" s="9" t="s">
        <v>9797</v>
      </c>
    </row>
    <row r="9802" spans="1:2" ht="30" x14ac:dyDescent="0.25">
      <c r="A9802" s="2">
        <v>812990</v>
      </c>
      <c r="B9802" s="9" t="s">
        <v>9798</v>
      </c>
    </row>
    <row r="9803" spans="1:2" ht="30" x14ac:dyDescent="0.25">
      <c r="A9803" s="2">
        <v>812990</v>
      </c>
      <c r="B9803" s="9" t="s">
        <v>9799</v>
      </c>
    </row>
    <row r="9804" spans="1:2" ht="75" x14ac:dyDescent="0.25">
      <c r="A9804" s="2">
        <v>812990</v>
      </c>
      <c r="B9804" s="9" t="s">
        <v>9800</v>
      </c>
    </row>
    <row r="9805" spans="1:2" ht="15.75" x14ac:dyDescent="0.25">
      <c r="A9805" s="2">
        <v>812990</v>
      </c>
      <c r="B9805" s="9" t="s">
        <v>9801</v>
      </c>
    </row>
    <row r="9806" spans="1:2" ht="30" x14ac:dyDescent="0.25">
      <c r="A9806" s="2">
        <v>812990</v>
      </c>
      <c r="B9806" s="9" t="s">
        <v>9802</v>
      </c>
    </row>
    <row r="9807" spans="1:2" ht="45" x14ac:dyDescent="0.25">
      <c r="A9807" s="2">
        <v>813001</v>
      </c>
      <c r="B9807" s="9" t="s">
        <v>9803</v>
      </c>
    </row>
    <row r="9808" spans="1:2" ht="45" x14ac:dyDescent="0.25">
      <c r="A9808" s="2">
        <v>813001</v>
      </c>
      <c r="B9808" s="9" t="s">
        <v>9804</v>
      </c>
    </row>
    <row r="9809" spans="1:2" ht="90" x14ac:dyDescent="0.25">
      <c r="A9809" s="2">
        <v>813001</v>
      </c>
      <c r="B9809" s="9" t="s">
        <v>9805</v>
      </c>
    </row>
    <row r="9810" spans="1:2" ht="75" x14ac:dyDescent="0.25">
      <c r="A9810" s="2">
        <v>813005</v>
      </c>
      <c r="B9810" s="9" t="s">
        <v>9806</v>
      </c>
    </row>
    <row r="9811" spans="1:2" ht="75" x14ac:dyDescent="0.25">
      <c r="A9811" s="2">
        <v>813005</v>
      </c>
      <c r="B9811" s="9" t="s">
        <v>9807</v>
      </c>
    </row>
    <row r="9812" spans="1:2" ht="60" x14ac:dyDescent="0.25">
      <c r="A9812" s="2">
        <v>813090</v>
      </c>
      <c r="B9812" s="9" t="s">
        <v>9808</v>
      </c>
    </row>
    <row r="9813" spans="1:2" ht="45" x14ac:dyDescent="0.25">
      <c r="A9813" s="2">
        <v>813090</v>
      </c>
      <c r="B9813" s="9" t="s">
        <v>9809</v>
      </c>
    </row>
    <row r="9814" spans="1:2" ht="30" x14ac:dyDescent="0.25">
      <c r="A9814" s="2">
        <v>813090</v>
      </c>
      <c r="B9814" s="9" t="s">
        <v>9810</v>
      </c>
    </row>
    <row r="9815" spans="1:2" ht="60" x14ac:dyDescent="0.25">
      <c r="A9815" s="2">
        <v>813090</v>
      </c>
      <c r="B9815" s="9" t="s">
        <v>9811</v>
      </c>
    </row>
    <row r="9816" spans="1:2" ht="60" x14ac:dyDescent="0.25">
      <c r="A9816" s="2">
        <v>813090</v>
      </c>
      <c r="B9816" s="9" t="s">
        <v>9812</v>
      </c>
    </row>
    <row r="9817" spans="1:2" ht="15.75" x14ac:dyDescent="0.25">
      <c r="A9817" s="2">
        <v>813090</v>
      </c>
      <c r="B9817" s="9" t="s">
        <v>9813</v>
      </c>
    </row>
    <row r="9818" spans="1:2" ht="15.75" x14ac:dyDescent="0.25">
      <c r="A9818" s="2">
        <v>813090</v>
      </c>
      <c r="B9818" s="9" t="s">
        <v>9814</v>
      </c>
    </row>
    <row r="9819" spans="1:2" ht="60" x14ac:dyDescent="0.25">
      <c r="A9819" s="2">
        <v>813090</v>
      </c>
      <c r="B9819" s="9" t="s">
        <v>9815</v>
      </c>
    </row>
    <row r="9820" spans="1:2" ht="60" x14ac:dyDescent="0.25">
      <c r="A9820" s="2">
        <v>813090</v>
      </c>
      <c r="B9820" s="9" t="s">
        <v>9816</v>
      </c>
    </row>
    <row r="9821" spans="1:2" ht="30" x14ac:dyDescent="0.25">
      <c r="A9821" s="2">
        <v>813090</v>
      </c>
      <c r="B9821" s="9" t="s">
        <v>9817</v>
      </c>
    </row>
    <row r="9822" spans="1:2" ht="60" x14ac:dyDescent="0.25">
      <c r="A9822" s="2">
        <v>813090</v>
      </c>
      <c r="B9822" s="9" t="s">
        <v>9818</v>
      </c>
    </row>
    <row r="9823" spans="1:2" ht="15.75" x14ac:dyDescent="0.25">
      <c r="A9823" s="2">
        <v>813090</v>
      </c>
      <c r="B9823" s="9" t="s">
        <v>9819</v>
      </c>
    </row>
    <row r="9824" spans="1:2" ht="45" x14ac:dyDescent="0.25">
      <c r="A9824" s="2">
        <v>821101</v>
      </c>
      <c r="B9824" s="9" t="s">
        <v>9820</v>
      </c>
    </row>
    <row r="9825" spans="1:2" ht="120" x14ac:dyDescent="0.25">
      <c r="A9825" s="2">
        <v>821101</v>
      </c>
      <c r="B9825" s="9" t="s">
        <v>9821</v>
      </c>
    </row>
    <row r="9826" spans="1:2" ht="105" x14ac:dyDescent="0.25">
      <c r="A9826" s="2">
        <v>821101</v>
      </c>
      <c r="B9826" s="9" t="s">
        <v>9822</v>
      </c>
    </row>
    <row r="9827" spans="1:2" ht="30" x14ac:dyDescent="0.25">
      <c r="A9827" s="2">
        <v>821901</v>
      </c>
      <c r="B9827" s="9" t="s">
        <v>9823</v>
      </c>
    </row>
    <row r="9828" spans="1:2" ht="15.75" x14ac:dyDescent="0.25">
      <c r="A9828" s="2">
        <v>821901</v>
      </c>
      <c r="B9828" s="9" t="s">
        <v>9824</v>
      </c>
    </row>
    <row r="9829" spans="1:2" ht="30" x14ac:dyDescent="0.25">
      <c r="A9829" s="2">
        <v>821901</v>
      </c>
      <c r="B9829" s="9" t="s">
        <v>9825</v>
      </c>
    </row>
    <row r="9830" spans="1:2" ht="15.75" x14ac:dyDescent="0.25">
      <c r="A9830" s="2">
        <v>821901</v>
      </c>
      <c r="B9830" s="9" t="s">
        <v>9826</v>
      </c>
    </row>
    <row r="9831" spans="1:2" ht="30" x14ac:dyDescent="0.25">
      <c r="A9831" s="2">
        <v>821901</v>
      </c>
      <c r="B9831" s="9" t="s">
        <v>9827</v>
      </c>
    </row>
    <row r="9832" spans="1:2" ht="30" x14ac:dyDescent="0.25">
      <c r="A9832" s="2">
        <v>821901</v>
      </c>
      <c r="B9832" s="9" t="s">
        <v>9828</v>
      </c>
    </row>
    <row r="9833" spans="1:2" ht="15.75" x14ac:dyDescent="0.25">
      <c r="A9833" s="2">
        <v>821901</v>
      </c>
      <c r="B9833" s="9" t="s">
        <v>9829</v>
      </c>
    </row>
    <row r="9834" spans="1:2" ht="30" x14ac:dyDescent="0.25">
      <c r="A9834" s="2">
        <v>821901</v>
      </c>
      <c r="B9834" s="9" t="s">
        <v>9830</v>
      </c>
    </row>
    <row r="9835" spans="1:2" ht="15.75" x14ac:dyDescent="0.25">
      <c r="A9835" s="2">
        <v>821901</v>
      </c>
      <c r="B9835" s="9" t="s">
        <v>9831</v>
      </c>
    </row>
    <row r="9836" spans="1:2" ht="30" x14ac:dyDescent="0.25">
      <c r="A9836" s="2">
        <v>821901</v>
      </c>
      <c r="B9836" s="9" t="s">
        <v>9832</v>
      </c>
    </row>
    <row r="9837" spans="1:2" ht="75" x14ac:dyDescent="0.25">
      <c r="A9837" s="2">
        <v>821901</v>
      </c>
      <c r="B9837" s="9" t="s">
        <v>9833</v>
      </c>
    </row>
    <row r="9838" spans="1:2" ht="105" x14ac:dyDescent="0.25">
      <c r="A9838" s="2">
        <v>821901</v>
      </c>
      <c r="B9838" s="9" t="s">
        <v>9834</v>
      </c>
    </row>
    <row r="9839" spans="1:2" ht="15.75" x14ac:dyDescent="0.25">
      <c r="A9839" s="2">
        <v>821903</v>
      </c>
      <c r="B9839" s="9" t="s">
        <v>9835</v>
      </c>
    </row>
    <row r="9840" spans="1:2" ht="105" x14ac:dyDescent="0.25">
      <c r="A9840" s="2">
        <v>822001</v>
      </c>
      <c r="B9840" s="9" t="s">
        <v>9836</v>
      </c>
    </row>
    <row r="9841" spans="1:2" ht="90" x14ac:dyDescent="0.25">
      <c r="A9841" s="2">
        <v>822001</v>
      </c>
      <c r="B9841" s="9" t="s">
        <v>9837</v>
      </c>
    </row>
    <row r="9842" spans="1:2" ht="15.75" x14ac:dyDescent="0.25">
      <c r="A9842" s="2">
        <v>822001</v>
      </c>
      <c r="B9842" s="9" t="s">
        <v>9838</v>
      </c>
    </row>
    <row r="9843" spans="1:2" ht="105" x14ac:dyDescent="0.25">
      <c r="A9843" s="2">
        <v>822001</v>
      </c>
      <c r="B9843" s="9" t="s">
        <v>9839</v>
      </c>
    </row>
    <row r="9844" spans="1:2" ht="30" x14ac:dyDescent="0.25">
      <c r="A9844" s="2">
        <v>823002</v>
      </c>
      <c r="B9844" s="9" t="s">
        <v>9840</v>
      </c>
    </row>
    <row r="9845" spans="1:2" ht="30" x14ac:dyDescent="0.25">
      <c r="A9845" s="2">
        <v>823002</v>
      </c>
      <c r="B9845" s="9" t="s">
        <v>9841</v>
      </c>
    </row>
    <row r="9846" spans="1:2" ht="30" x14ac:dyDescent="0.25">
      <c r="A9846" s="2">
        <v>823002</v>
      </c>
      <c r="B9846" s="9" t="s">
        <v>9842</v>
      </c>
    </row>
    <row r="9847" spans="1:2" ht="105" x14ac:dyDescent="0.25">
      <c r="A9847" s="2">
        <v>823002</v>
      </c>
      <c r="B9847" s="9" t="s">
        <v>9843</v>
      </c>
    </row>
    <row r="9848" spans="1:2" ht="15.75" x14ac:dyDescent="0.25">
      <c r="A9848" s="2">
        <v>823002</v>
      </c>
      <c r="B9848" s="9" t="s">
        <v>9844</v>
      </c>
    </row>
    <row r="9849" spans="1:2" ht="45" x14ac:dyDescent="0.25">
      <c r="A9849" s="2">
        <v>823002</v>
      </c>
      <c r="B9849" s="9" t="s">
        <v>9845</v>
      </c>
    </row>
    <row r="9850" spans="1:2" ht="30" x14ac:dyDescent="0.25">
      <c r="A9850" s="2">
        <v>823002</v>
      </c>
      <c r="B9850" s="9" t="s">
        <v>9846</v>
      </c>
    </row>
    <row r="9851" spans="1:2" ht="15.75" x14ac:dyDescent="0.25">
      <c r="A9851" s="2">
        <v>829101</v>
      </c>
      <c r="B9851" s="9" t="s">
        <v>9847</v>
      </c>
    </row>
    <row r="9852" spans="1:2" ht="60" x14ac:dyDescent="0.25">
      <c r="A9852" s="2">
        <v>829101</v>
      </c>
      <c r="B9852" s="9" t="s">
        <v>9848</v>
      </c>
    </row>
    <row r="9853" spans="1:2" ht="90" x14ac:dyDescent="0.25">
      <c r="A9853" s="2">
        <v>829101</v>
      </c>
      <c r="B9853" s="9" t="s">
        <v>9849</v>
      </c>
    </row>
    <row r="9854" spans="1:2" ht="15.75" x14ac:dyDescent="0.25">
      <c r="A9854" s="2">
        <v>829101</v>
      </c>
      <c r="B9854" s="9" t="s">
        <v>9850</v>
      </c>
    </row>
    <row r="9855" spans="1:2" ht="105" x14ac:dyDescent="0.25">
      <c r="A9855" s="2">
        <v>829101</v>
      </c>
      <c r="B9855" s="9" t="s">
        <v>9851</v>
      </c>
    </row>
    <row r="9856" spans="1:2" ht="60" x14ac:dyDescent="0.25">
      <c r="A9856" s="2">
        <v>829101</v>
      </c>
      <c r="B9856" s="9" t="s">
        <v>9852</v>
      </c>
    </row>
    <row r="9857" spans="1:2" ht="30" x14ac:dyDescent="0.25">
      <c r="A9857" s="2">
        <v>829201</v>
      </c>
      <c r="B9857" s="9" t="s">
        <v>9853</v>
      </c>
    </row>
    <row r="9858" spans="1:2" ht="45" x14ac:dyDescent="0.25">
      <c r="A9858" s="2">
        <v>829201</v>
      </c>
      <c r="B9858" s="9" t="s">
        <v>9854</v>
      </c>
    </row>
    <row r="9859" spans="1:2" ht="45" x14ac:dyDescent="0.25">
      <c r="A9859" s="2">
        <v>829201</v>
      </c>
      <c r="B9859" s="9" t="s">
        <v>9855</v>
      </c>
    </row>
    <row r="9860" spans="1:2" ht="75" x14ac:dyDescent="0.25">
      <c r="A9860" s="2">
        <v>829201</v>
      </c>
      <c r="B9860" s="9" t="s">
        <v>9856</v>
      </c>
    </row>
    <row r="9861" spans="1:2" ht="30" x14ac:dyDescent="0.25">
      <c r="A9861" s="2">
        <v>829201</v>
      </c>
      <c r="B9861" s="9" t="s">
        <v>9857</v>
      </c>
    </row>
    <row r="9862" spans="1:2" ht="30" x14ac:dyDescent="0.25">
      <c r="A9862" s="2">
        <v>829201</v>
      </c>
      <c r="B9862" s="9" t="s">
        <v>9858</v>
      </c>
    </row>
    <row r="9863" spans="1:2" ht="30" x14ac:dyDescent="0.25">
      <c r="A9863" s="2">
        <v>829201</v>
      </c>
      <c r="B9863" s="9" t="s">
        <v>9859</v>
      </c>
    </row>
    <row r="9864" spans="1:2" ht="45" x14ac:dyDescent="0.25">
      <c r="A9864" s="2">
        <v>829201</v>
      </c>
      <c r="B9864" s="9" t="s">
        <v>9860</v>
      </c>
    </row>
    <row r="9865" spans="1:2" ht="45" x14ac:dyDescent="0.25">
      <c r="A9865" s="2">
        <v>829201</v>
      </c>
      <c r="B9865" s="9" t="s">
        <v>9861</v>
      </c>
    </row>
    <row r="9866" spans="1:2" ht="45" x14ac:dyDescent="0.25">
      <c r="A9866" s="2">
        <v>829201</v>
      </c>
      <c r="B9866" s="9" t="s">
        <v>9862</v>
      </c>
    </row>
    <row r="9867" spans="1:2" ht="45" x14ac:dyDescent="0.25">
      <c r="A9867" s="2">
        <v>829201</v>
      </c>
      <c r="B9867" s="9" t="s">
        <v>9863</v>
      </c>
    </row>
    <row r="9868" spans="1:2" ht="90" x14ac:dyDescent="0.25">
      <c r="A9868" s="2">
        <v>829201</v>
      </c>
      <c r="B9868" s="9" t="s">
        <v>9864</v>
      </c>
    </row>
    <row r="9869" spans="1:2" ht="30" x14ac:dyDescent="0.25">
      <c r="A9869" s="2">
        <v>829201</v>
      </c>
      <c r="B9869" s="9" t="s">
        <v>9865</v>
      </c>
    </row>
    <row r="9870" spans="1:2" ht="45" x14ac:dyDescent="0.25">
      <c r="A9870" s="2">
        <v>829201</v>
      </c>
      <c r="B9870" s="9" t="s">
        <v>9866</v>
      </c>
    </row>
    <row r="9871" spans="1:2" ht="30" x14ac:dyDescent="0.25">
      <c r="A9871" s="2">
        <v>829201</v>
      </c>
      <c r="B9871" s="9" t="s">
        <v>9867</v>
      </c>
    </row>
    <row r="9872" spans="1:2" ht="75" x14ac:dyDescent="0.25">
      <c r="A9872" s="2">
        <v>829201</v>
      </c>
      <c r="B9872" s="9" t="s">
        <v>9868</v>
      </c>
    </row>
    <row r="9873" spans="1:2" ht="45" x14ac:dyDescent="0.25">
      <c r="A9873" s="2">
        <v>829201</v>
      </c>
      <c r="B9873" s="9" t="s">
        <v>9869</v>
      </c>
    </row>
    <row r="9874" spans="1:2" ht="45" x14ac:dyDescent="0.25">
      <c r="A9874" s="2">
        <v>829205</v>
      </c>
      <c r="B9874" s="9" t="s">
        <v>9870</v>
      </c>
    </row>
    <row r="9875" spans="1:2" ht="75" x14ac:dyDescent="0.25">
      <c r="A9875" s="2">
        <v>829205</v>
      </c>
      <c r="B9875" s="9" t="s">
        <v>9871</v>
      </c>
    </row>
    <row r="9876" spans="1:2" ht="75" x14ac:dyDescent="0.25">
      <c r="A9876" s="2">
        <v>829205</v>
      </c>
      <c r="B9876" s="9" t="s">
        <v>9872</v>
      </c>
    </row>
    <row r="9877" spans="1:2" ht="30" x14ac:dyDescent="0.25">
      <c r="A9877" s="2">
        <v>829902</v>
      </c>
      <c r="B9877" s="9" t="s">
        <v>9873</v>
      </c>
    </row>
    <row r="9878" spans="1:2" ht="30" x14ac:dyDescent="0.25">
      <c r="A9878" s="2">
        <v>829902</v>
      </c>
      <c r="B9878" s="9" t="s">
        <v>9874</v>
      </c>
    </row>
    <row r="9879" spans="1:2" ht="15.75" x14ac:dyDescent="0.25">
      <c r="A9879" s="2">
        <v>829904</v>
      </c>
      <c r="B9879" s="9" t="s">
        <v>9875</v>
      </c>
    </row>
    <row r="9880" spans="1:2" ht="15.75" x14ac:dyDescent="0.25">
      <c r="A9880" s="2">
        <v>829904</v>
      </c>
      <c r="B9880" s="9" t="s">
        <v>9876</v>
      </c>
    </row>
    <row r="9881" spans="1:2" ht="15.75" x14ac:dyDescent="0.25">
      <c r="A9881" s="2">
        <v>829905</v>
      </c>
      <c r="B9881" s="9" t="s">
        <v>9877</v>
      </c>
    </row>
    <row r="9882" spans="1:2" ht="30" x14ac:dyDescent="0.25">
      <c r="A9882" s="2">
        <v>829905</v>
      </c>
      <c r="B9882" s="9" t="s">
        <v>9878</v>
      </c>
    </row>
    <row r="9883" spans="1:2" ht="30" x14ac:dyDescent="0.25">
      <c r="A9883" s="2">
        <v>829905</v>
      </c>
      <c r="B9883" s="9" t="s">
        <v>9879</v>
      </c>
    </row>
    <row r="9884" spans="1:2" ht="45" x14ac:dyDescent="0.25">
      <c r="A9884" s="2">
        <v>829905</v>
      </c>
      <c r="B9884" s="9" t="s">
        <v>9880</v>
      </c>
    </row>
    <row r="9885" spans="1:2" ht="75" x14ac:dyDescent="0.25">
      <c r="A9885" s="2">
        <v>829905</v>
      </c>
      <c r="B9885" s="9" t="s">
        <v>9881</v>
      </c>
    </row>
    <row r="9886" spans="1:2" ht="45" x14ac:dyDescent="0.25">
      <c r="A9886" s="2">
        <v>829906</v>
      </c>
      <c r="B9886" s="9" t="s">
        <v>9882</v>
      </c>
    </row>
    <row r="9887" spans="1:2" ht="30" x14ac:dyDescent="0.25">
      <c r="A9887" s="2">
        <v>829907</v>
      </c>
      <c r="B9887" s="9" t="s">
        <v>9883</v>
      </c>
    </row>
    <row r="9888" spans="1:2" ht="30" x14ac:dyDescent="0.25">
      <c r="A9888" s="2">
        <v>829907</v>
      </c>
      <c r="B9888" s="9" t="s">
        <v>9884</v>
      </c>
    </row>
    <row r="9889" spans="1:2" ht="15.75" x14ac:dyDescent="0.25">
      <c r="A9889" s="2">
        <v>829907</v>
      </c>
      <c r="B9889" s="9" t="s">
        <v>9885</v>
      </c>
    </row>
    <row r="9890" spans="1:2" ht="15.75" x14ac:dyDescent="0.25">
      <c r="A9890" s="2">
        <v>829908</v>
      </c>
      <c r="B9890" s="9" t="s">
        <v>9886</v>
      </c>
    </row>
    <row r="9891" spans="1:2" ht="15.75" x14ac:dyDescent="0.25">
      <c r="A9891" s="2">
        <v>829990</v>
      </c>
      <c r="B9891" s="9" t="s">
        <v>9887</v>
      </c>
    </row>
    <row r="9892" spans="1:2" ht="30" x14ac:dyDescent="0.25">
      <c r="A9892" s="2">
        <v>829990</v>
      </c>
      <c r="B9892" s="9" t="s">
        <v>9888</v>
      </c>
    </row>
    <row r="9893" spans="1:2" ht="30" x14ac:dyDescent="0.25">
      <c r="A9893" s="2">
        <v>829990</v>
      </c>
      <c r="B9893" s="9" t="s">
        <v>9889</v>
      </c>
    </row>
    <row r="9894" spans="1:2" ht="60" x14ac:dyDescent="0.25">
      <c r="A9894" s="2">
        <v>829990</v>
      </c>
      <c r="B9894" s="9" t="s">
        <v>9890</v>
      </c>
    </row>
    <row r="9895" spans="1:2" ht="30" x14ac:dyDescent="0.25">
      <c r="A9895" s="2">
        <v>829990</v>
      </c>
      <c r="B9895" s="9" t="s">
        <v>9891</v>
      </c>
    </row>
    <row r="9896" spans="1:2" ht="90" x14ac:dyDescent="0.25">
      <c r="A9896" s="2">
        <v>829990</v>
      </c>
      <c r="B9896" s="9" t="s">
        <v>9892</v>
      </c>
    </row>
    <row r="9897" spans="1:2" ht="45" x14ac:dyDescent="0.25">
      <c r="A9897" s="2">
        <v>829990</v>
      </c>
      <c r="B9897" s="9" t="s">
        <v>9893</v>
      </c>
    </row>
    <row r="9898" spans="1:2" ht="30" x14ac:dyDescent="0.25">
      <c r="A9898" s="2">
        <v>829990</v>
      </c>
      <c r="B9898" s="9" t="s">
        <v>9894</v>
      </c>
    </row>
    <row r="9899" spans="1:2" ht="15.75" x14ac:dyDescent="0.25">
      <c r="A9899" s="2">
        <v>841141</v>
      </c>
      <c r="B9899" s="9" t="s">
        <v>9895</v>
      </c>
    </row>
    <row r="9900" spans="1:2" ht="15.75" x14ac:dyDescent="0.25">
      <c r="A9900" s="2">
        <v>841141</v>
      </c>
      <c r="B9900" s="9" t="s">
        <v>9896</v>
      </c>
    </row>
    <row r="9901" spans="1:2" ht="30" x14ac:dyDescent="0.25">
      <c r="A9901" s="2">
        <v>841142</v>
      </c>
      <c r="B9901" s="9" t="s">
        <v>9897</v>
      </c>
    </row>
    <row r="9902" spans="1:2" ht="45" x14ac:dyDescent="0.25">
      <c r="A9902" s="2">
        <v>841142</v>
      </c>
      <c r="B9902" s="9" t="s">
        <v>9898</v>
      </c>
    </row>
    <row r="9903" spans="1:2" ht="60" x14ac:dyDescent="0.25">
      <c r="A9903" s="2">
        <v>841142</v>
      </c>
      <c r="B9903" s="9" t="s">
        <v>9899</v>
      </c>
    </row>
    <row r="9904" spans="1:2" ht="30" x14ac:dyDescent="0.25">
      <c r="A9904" s="2">
        <v>841142</v>
      </c>
      <c r="B9904" s="9" t="s">
        <v>9900</v>
      </c>
    </row>
    <row r="9905" spans="1:2" ht="15.75" x14ac:dyDescent="0.25">
      <c r="A9905" s="2">
        <v>841142</v>
      </c>
      <c r="B9905" s="9" t="s">
        <v>9901</v>
      </c>
    </row>
    <row r="9906" spans="1:2" ht="75" x14ac:dyDescent="0.25">
      <c r="A9906" s="2">
        <v>841143</v>
      </c>
      <c r="B9906" s="9" t="s">
        <v>9902</v>
      </c>
    </row>
    <row r="9907" spans="1:2" ht="30" x14ac:dyDescent="0.25">
      <c r="A9907" s="2">
        <v>841143</v>
      </c>
      <c r="B9907" s="9" t="s">
        <v>9903</v>
      </c>
    </row>
    <row r="9908" spans="1:2" ht="15.75" x14ac:dyDescent="0.25">
      <c r="A9908" s="2">
        <v>841143</v>
      </c>
      <c r="B9908" s="9" t="s">
        <v>9904</v>
      </c>
    </row>
    <row r="9909" spans="1:2" ht="30" x14ac:dyDescent="0.25">
      <c r="A9909" s="2">
        <v>841143</v>
      </c>
      <c r="B9909" s="9" t="s">
        <v>9905</v>
      </c>
    </row>
    <row r="9910" spans="1:2" ht="45" x14ac:dyDescent="0.25">
      <c r="A9910" s="2">
        <v>841143</v>
      </c>
      <c r="B9910" s="9" t="s">
        <v>9906</v>
      </c>
    </row>
    <row r="9911" spans="1:2" ht="30" x14ac:dyDescent="0.25">
      <c r="A9911" s="2">
        <v>841143</v>
      </c>
      <c r="B9911" s="9" t="s">
        <v>9907</v>
      </c>
    </row>
    <row r="9912" spans="1:2" ht="15.75" x14ac:dyDescent="0.25">
      <c r="A9912" s="2">
        <v>841143</v>
      </c>
      <c r="B9912" s="9" t="s">
        <v>9908</v>
      </c>
    </row>
    <row r="9913" spans="1:2" ht="30" x14ac:dyDescent="0.25">
      <c r="A9913" s="2">
        <v>841143</v>
      </c>
      <c r="B9913" s="9" t="s">
        <v>9909</v>
      </c>
    </row>
    <row r="9914" spans="1:2" ht="30" x14ac:dyDescent="0.25">
      <c r="A9914" s="2">
        <v>841143</v>
      </c>
      <c r="B9914" s="9" t="s">
        <v>9910</v>
      </c>
    </row>
    <row r="9915" spans="1:2" ht="30" x14ac:dyDescent="0.25">
      <c r="A9915" s="2">
        <v>841144</v>
      </c>
      <c r="B9915" s="9" t="s">
        <v>9911</v>
      </c>
    </row>
    <row r="9916" spans="1:2" ht="15.75" x14ac:dyDescent="0.25">
      <c r="A9916" s="2">
        <v>841145</v>
      </c>
      <c r="B9916" s="9" t="s">
        <v>9912</v>
      </c>
    </row>
    <row r="9917" spans="1:2" ht="15.75" x14ac:dyDescent="0.25">
      <c r="A9917" s="2">
        <v>841145</v>
      </c>
      <c r="B9917" s="9" t="s">
        <v>9913</v>
      </c>
    </row>
    <row r="9918" spans="1:2" ht="30" x14ac:dyDescent="0.25">
      <c r="A9918" s="2">
        <v>841145</v>
      </c>
      <c r="B9918" s="9" t="s">
        <v>9914</v>
      </c>
    </row>
    <row r="9919" spans="1:2" ht="30" x14ac:dyDescent="0.25">
      <c r="A9919" s="2">
        <v>841146</v>
      </c>
      <c r="B9919" s="9" t="s">
        <v>9915</v>
      </c>
    </row>
    <row r="9920" spans="1:2" ht="15.75" x14ac:dyDescent="0.25">
      <c r="A9920" s="2">
        <v>841146</v>
      </c>
      <c r="B9920" s="9" t="s">
        <v>9916</v>
      </c>
    </row>
    <row r="9921" spans="1:2" ht="15.75" x14ac:dyDescent="0.25">
      <c r="A9921" s="2">
        <v>841147</v>
      </c>
      <c r="B9921" s="9" t="s">
        <v>9917</v>
      </c>
    </row>
    <row r="9922" spans="1:2" ht="60" x14ac:dyDescent="0.25">
      <c r="A9922" s="2">
        <v>841147</v>
      </c>
      <c r="B9922" s="9" t="s">
        <v>9918</v>
      </c>
    </row>
    <row r="9923" spans="1:2" ht="45" x14ac:dyDescent="0.25">
      <c r="A9923" s="2">
        <v>841147</v>
      </c>
      <c r="B9923" s="9" t="s">
        <v>9919</v>
      </c>
    </row>
    <row r="9924" spans="1:2" ht="15.75" x14ac:dyDescent="0.25">
      <c r="A9924" s="2">
        <v>841148</v>
      </c>
      <c r="B9924" s="9" t="s">
        <v>9920</v>
      </c>
    </row>
    <row r="9925" spans="1:2" ht="15.75" x14ac:dyDescent="0.25">
      <c r="A9925" s="2">
        <v>841148</v>
      </c>
      <c r="B9925" s="9" t="s">
        <v>9921</v>
      </c>
    </row>
    <row r="9926" spans="1:2" ht="15.75" x14ac:dyDescent="0.25">
      <c r="A9926" s="2">
        <v>841148</v>
      </c>
      <c r="B9926" s="9" t="s">
        <v>9922</v>
      </c>
    </row>
    <row r="9927" spans="1:2" ht="30" x14ac:dyDescent="0.25">
      <c r="A9927" s="2">
        <v>841190</v>
      </c>
      <c r="B9927" s="9" t="s">
        <v>9923</v>
      </c>
    </row>
    <row r="9928" spans="1:2" ht="15.75" x14ac:dyDescent="0.25">
      <c r="A9928" s="2">
        <v>841190</v>
      </c>
      <c r="B9928" s="9" t="s">
        <v>9924</v>
      </c>
    </row>
    <row r="9929" spans="1:2" ht="15.75" x14ac:dyDescent="0.25">
      <c r="A9929" s="2">
        <v>841190</v>
      </c>
      <c r="B9929" s="9" t="s">
        <v>9925</v>
      </c>
    </row>
    <row r="9930" spans="1:2" ht="30" x14ac:dyDescent="0.25">
      <c r="A9930" s="2">
        <v>841190</v>
      </c>
      <c r="B9930" s="9" t="s">
        <v>9926</v>
      </c>
    </row>
    <row r="9931" spans="1:2" ht="60" x14ac:dyDescent="0.25">
      <c r="A9931" s="2">
        <v>841190</v>
      </c>
      <c r="B9931" s="9" t="s">
        <v>9927</v>
      </c>
    </row>
    <row r="9932" spans="1:2" ht="30" x14ac:dyDescent="0.25">
      <c r="A9932" s="2">
        <v>841211</v>
      </c>
      <c r="B9932" s="9" t="s">
        <v>9928</v>
      </c>
    </row>
    <row r="9933" spans="1:2" ht="15.75" x14ac:dyDescent="0.25">
      <c r="A9933" s="2">
        <v>841211</v>
      </c>
      <c r="B9933" s="9" t="s">
        <v>9929</v>
      </c>
    </row>
    <row r="9934" spans="1:2" ht="15.75" x14ac:dyDescent="0.25">
      <c r="A9934" s="2">
        <v>841211</v>
      </c>
      <c r="B9934" s="9" t="s">
        <v>9930</v>
      </c>
    </row>
    <row r="9935" spans="1:2" ht="15.75" x14ac:dyDescent="0.25">
      <c r="A9935" s="2">
        <v>841211</v>
      </c>
      <c r="B9935" s="9" t="s">
        <v>9931</v>
      </c>
    </row>
    <row r="9936" spans="1:2" ht="30" x14ac:dyDescent="0.25">
      <c r="A9936" s="2">
        <v>841211</v>
      </c>
      <c r="B9936" s="9" t="s">
        <v>9932</v>
      </c>
    </row>
    <row r="9937" spans="1:2" ht="30" x14ac:dyDescent="0.25">
      <c r="A9937" s="2">
        <v>841211</v>
      </c>
      <c r="B9937" s="9" t="s">
        <v>9933</v>
      </c>
    </row>
    <row r="9938" spans="1:2" ht="15.75" x14ac:dyDescent="0.25">
      <c r="A9938" s="2">
        <v>841212</v>
      </c>
      <c r="B9938" s="9" t="s">
        <v>9934</v>
      </c>
    </row>
    <row r="9939" spans="1:2" ht="45" x14ac:dyDescent="0.25">
      <c r="A9939" s="2">
        <v>841212</v>
      </c>
      <c r="B9939" s="9" t="s">
        <v>9935</v>
      </c>
    </row>
    <row r="9940" spans="1:2" ht="45" x14ac:dyDescent="0.25">
      <c r="A9940" s="2">
        <v>841212</v>
      </c>
      <c r="B9940" s="9" t="s">
        <v>9936</v>
      </c>
    </row>
    <row r="9941" spans="1:2" ht="30" x14ac:dyDescent="0.25">
      <c r="A9941" s="2">
        <v>841212</v>
      </c>
      <c r="B9941" s="9" t="s">
        <v>9937</v>
      </c>
    </row>
    <row r="9942" spans="1:2" ht="30" x14ac:dyDescent="0.25">
      <c r="A9942" s="2">
        <v>841212</v>
      </c>
      <c r="B9942" s="9" t="s">
        <v>9938</v>
      </c>
    </row>
    <row r="9943" spans="1:2" ht="30" x14ac:dyDescent="0.25">
      <c r="A9943" s="2">
        <v>841212</v>
      </c>
      <c r="B9943" s="9" t="s">
        <v>9939</v>
      </c>
    </row>
    <row r="9944" spans="1:2" ht="30" x14ac:dyDescent="0.25">
      <c r="A9944" s="2">
        <v>841212</v>
      </c>
      <c r="B9944" s="9" t="s">
        <v>9940</v>
      </c>
    </row>
    <row r="9945" spans="1:2" ht="15.75" x14ac:dyDescent="0.25">
      <c r="A9945" s="2">
        <v>841212</v>
      </c>
      <c r="B9945" s="9" t="s">
        <v>9941</v>
      </c>
    </row>
    <row r="9946" spans="1:2" ht="45" x14ac:dyDescent="0.25">
      <c r="A9946" s="2">
        <v>841212</v>
      </c>
      <c r="B9946" s="9" t="s">
        <v>9942</v>
      </c>
    </row>
    <row r="9947" spans="1:2" ht="30" x14ac:dyDescent="0.25">
      <c r="A9947" s="2">
        <v>841212</v>
      </c>
      <c r="B9947" s="9" t="s">
        <v>9943</v>
      </c>
    </row>
    <row r="9948" spans="1:2" ht="15.75" x14ac:dyDescent="0.25">
      <c r="A9948" s="2">
        <v>841212</v>
      </c>
      <c r="B9948" s="9" t="s">
        <v>9944</v>
      </c>
    </row>
    <row r="9949" spans="1:2" ht="15.75" x14ac:dyDescent="0.25">
      <c r="A9949" s="2">
        <v>841212</v>
      </c>
      <c r="B9949" s="9" t="s">
        <v>9945</v>
      </c>
    </row>
    <row r="9950" spans="1:2" ht="15.75" x14ac:dyDescent="0.25">
      <c r="A9950" s="2">
        <v>841213</v>
      </c>
      <c r="B9950" s="9" t="s">
        <v>9946</v>
      </c>
    </row>
    <row r="9951" spans="1:2" ht="30" x14ac:dyDescent="0.25">
      <c r="A9951" s="2">
        <v>841213</v>
      </c>
      <c r="B9951" s="9" t="s">
        <v>9947</v>
      </c>
    </row>
    <row r="9952" spans="1:2" ht="30" x14ac:dyDescent="0.25">
      <c r="A9952" s="2">
        <v>841213</v>
      </c>
      <c r="B9952" s="9" t="s">
        <v>9948</v>
      </c>
    </row>
    <row r="9953" spans="1:2" ht="15.75" x14ac:dyDescent="0.25">
      <c r="A9953" s="2">
        <v>841213</v>
      </c>
      <c r="B9953" s="9" t="s">
        <v>9949</v>
      </c>
    </row>
    <row r="9954" spans="1:2" ht="30" x14ac:dyDescent="0.25">
      <c r="A9954" s="2">
        <v>841213</v>
      </c>
      <c r="B9954" s="9" t="s">
        <v>9950</v>
      </c>
    </row>
    <row r="9955" spans="1:2" ht="30" x14ac:dyDescent="0.25">
      <c r="A9955" s="2">
        <v>841213</v>
      </c>
      <c r="B9955" s="9" t="s">
        <v>9951</v>
      </c>
    </row>
    <row r="9956" spans="1:2" ht="15.75" x14ac:dyDescent="0.25">
      <c r="A9956" s="2">
        <v>841214</v>
      </c>
      <c r="B9956" s="9" t="s">
        <v>9952</v>
      </c>
    </row>
    <row r="9957" spans="1:2" ht="30" x14ac:dyDescent="0.25">
      <c r="A9957" s="2">
        <v>841214</v>
      </c>
      <c r="B9957" s="9" t="s">
        <v>9953</v>
      </c>
    </row>
    <row r="9958" spans="1:2" ht="30" x14ac:dyDescent="0.25">
      <c r="A9958" s="2">
        <v>841214</v>
      </c>
      <c r="B9958" s="9" t="s">
        <v>9954</v>
      </c>
    </row>
    <row r="9959" spans="1:2" ht="15.75" x14ac:dyDescent="0.25">
      <c r="A9959" s="2">
        <v>841214</v>
      </c>
      <c r="B9959" s="9" t="s">
        <v>9955</v>
      </c>
    </row>
    <row r="9960" spans="1:2" ht="15.75" x14ac:dyDescent="0.25">
      <c r="A9960" s="2">
        <v>841214</v>
      </c>
      <c r="B9960" s="9" t="s">
        <v>9956</v>
      </c>
    </row>
    <row r="9961" spans="1:2" ht="60" x14ac:dyDescent="0.25">
      <c r="A9961" s="2">
        <v>841311</v>
      </c>
      <c r="B9961" s="9" t="s">
        <v>9957</v>
      </c>
    </row>
    <row r="9962" spans="1:2" ht="45" x14ac:dyDescent="0.25">
      <c r="A9962" s="2">
        <v>841311</v>
      </c>
      <c r="B9962" s="9" t="s">
        <v>9958</v>
      </c>
    </row>
    <row r="9963" spans="1:2" ht="15.75" x14ac:dyDescent="0.25">
      <c r="A9963" s="2">
        <v>841311</v>
      </c>
      <c r="B9963" s="9" t="s">
        <v>9959</v>
      </c>
    </row>
    <row r="9964" spans="1:2" ht="60" x14ac:dyDescent="0.25">
      <c r="A9964" s="2">
        <v>841311</v>
      </c>
      <c r="B9964" s="9" t="s">
        <v>9960</v>
      </c>
    </row>
    <row r="9965" spans="1:2" ht="90" x14ac:dyDescent="0.25">
      <c r="A9965" s="2">
        <v>841312</v>
      </c>
      <c r="B9965" s="9" t="s">
        <v>9961</v>
      </c>
    </row>
    <row r="9966" spans="1:2" ht="60" x14ac:dyDescent="0.25">
      <c r="A9966" s="2">
        <v>841312</v>
      </c>
      <c r="B9966" s="9" t="s">
        <v>9962</v>
      </c>
    </row>
    <row r="9967" spans="1:2" ht="30" x14ac:dyDescent="0.25">
      <c r="A9967" s="2">
        <v>841312</v>
      </c>
      <c r="B9967" s="9" t="s">
        <v>9963</v>
      </c>
    </row>
    <row r="9968" spans="1:2" ht="45" x14ac:dyDescent="0.25">
      <c r="A9968" s="2">
        <v>841312</v>
      </c>
      <c r="B9968" s="9" t="s">
        <v>9964</v>
      </c>
    </row>
    <row r="9969" spans="1:2" ht="60" x14ac:dyDescent="0.25">
      <c r="A9969" s="2">
        <v>841312</v>
      </c>
      <c r="B9969" s="9" t="s">
        <v>9965</v>
      </c>
    </row>
    <row r="9970" spans="1:2" ht="45" x14ac:dyDescent="0.25">
      <c r="A9970" s="2">
        <v>841313</v>
      </c>
      <c r="B9970" s="9" t="s">
        <v>9966</v>
      </c>
    </row>
    <row r="9971" spans="1:2" ht="15.75" x14ac:dyDescent="0.25">
      <c r="A9971" s="2">
        <v>841313</v>
      </c>
      <c r="B9971" s="9" t="s">
        <v>9967</v>
      </c>
    </row>
    <row r="9972" spans="1:2" ht="45" x14ac:dyDescent="0.25">
      <c r="A9972" s="2">
        <v>841313</v>
      </c>
      <c r="B9972" s="9" t="s">
        <v>9968</v>
      </c>
    </row>
    <row r="9973" spans="1:2" ht="15.75" x14ac:dyDescent="0.25">
      <c r="A9973" s="2">
        <v>841314</v>
      </c>
      <c r="B9973" s="9" t="s">
        <v>9969</v>
      </c>
    </row>
    <row r="9974" spans="1:2" ht="15.75" x14ac:dyDescent="0.25">
      <c r="A9974" s="2">
        <v>841314</v>
      </c>
      <c r="B9974" s="9" t="s">
        <v>9970</v>
      </c>
    </row>
    <row r="9975" spans="1:2" ht="45" x14ac:dyDescent="0.25">
      <c r="A9975" s="2">
        <v>841314</v>
      </c>
      <c r="B9975" s="9" t="s">
        <v>9971</v>
      </c>
    </row>
    <row r="9976" spans="1:2" ht="45" x14ac:dyDescent="0.25">
      <c r="A9976" s="2">
        <v>841314</v>
      </c>
      <c r="B9976" s="9" t="s">
        <v>9972</v>
      </c>
    </row>
    <row r="9977" spans="1:2" ht="30" x14ac:dyDescent="0.25">
      <c r="A9977" s="2">
        <v>841314</v>
      </c>
      <c r="B9977" s="9" t="s">
        <v>9973</v>
      </c>
    </row>
    <row r="9978" spans="1:2" ht="15.75" x14ac:dyDescent="0.25">
      <c r="A9978" s="2">
        <v>841314</v>
      </c>
      <c r="B9978" s="9" t="s">
        <v>9974</v>
      </c>
    </row>
    <row r="9979" spans="1:2" ht="45" x14ac:dyDescent="0.25">
      <c r="A9979" s="2">
        <v>841315</v>
      </c>
      <c r="B9979" s="9" t="s">
        <v>9975</v>
      </c>
    </row>
    <row r="9980" spans="1:2" ht="30" x14ac:dyDescent="0.25">
      <c r="A9980" s="2">
        <v>841315</v>
      </c>
      <c r="B9980" s="9" t="s">
        <v>9976</v>
      </c>
    </row>
    <row r="9981" spans="1:2" ht="30" x14ac:dyDescent="0.25">
      <c r="A9981" s="2">
        <v>841316</v>
      </c>
      <c r="B9981" s="9" t="s">
        <v>9977</v>
      </c>
    </row>
    <row r="9982" spans="1:2" ht="45" x14ac:dyDescent="0.25">
      <c r="A9982" s="2">
        <v>841317</v>
      </c>
      <c r="B9982" s="9" t="s">
        <v>9978</v>
      </c>
    </row>
    <row r="9983" spans="1:2" ht="45" x14ac:dyDescent="0.25">
      <c r="A9983" s="2">
        <v>841317</v>
      </c>
      <c r="B9983" s="9" t="s">
        <v>9979</v>
      </c>
    </row>
    <row r="9984" spans="1:2" ht="45" x14ac:dyDescent="0.25">
      <c r="A9984" s="2">
        <v>841317</v>
      </c>
      <c r="B9984" s="9" t="s">
        <v>9980</v>
      </c>
    </row>
    <row r="9985" spans="1:2" ht="15.75" x14ac:dyDescent="0.25">
      <c r="A9985" s="2">
        <v>841317</v>
      </c>
      <c r="B9985" s="9" t="s">
        <v>9981</v>
      </c>
    </row>
    <row r="9986" spans="1:2" ht="30" x14ac:dyDescent="0.25">
      <c r="A9986" s="2">
        <v>841317</v>
      </c>
      <c r="B9986" s="9" t="s">
        <v>9982</v>
      </c>
    </row>
    <row r="9987" spans="1:2" ht="15.75" x14ac:dyDescent="0.25">
      <c r="A9987" s="2">
        <v>841317</v>
      </c>
      <c r="B9987" s="9" t="s">
        <v>9983</v>
      </c>
    </row>
    <row r="9988" spans="1:2" ht="30" x14ac:dyDescent="0.25">
      <c r="A9988" s="2">
        <v>841317</v>
      </c>
      <c r="B9988" s="9" t="s">
        <v>9984</v>
      </c>
    </row>
    <row r="9989" spans="1:2" ht="30" x14ac:dyDescent="0.25">
      <c r="A9989" s="2">
        <v>841318</v>
      </c>
      <c r="B9989" s="9" t="s">
        <v>9985</v>
      </c>
    </row>
    <row r="9990" spans="1:2" ht="45" x14ac:dyDescent="0.25">
      <c r="A9990" s="2">
        <v>841318</v>
      </c>
      <c r="B9990" s="9" t="s">
        <v>9986</v>
      </c>
    </row>
    <row r="9991" spans="1:2" ht="30" x14ac:dyDescent="0.25">
      <c r="A9991" s="2">
        <v>841318</v>
      </c>
      <c r="B9991" s="9" t="s">
        <v>9987</v>
      </c>
    </row>
    <row r="9992" spans="1:2" ht="15.75" x14ac:dyDescent="0.25">
      <c r="A9992" s="2">
        <v>841318</v>
      </c>
      <c r="B9992" s="9" t="s">
        <v>9988</v>
      </c>
    </row>
    <row r="9993" spans="1:2" ht="15.75" x14ac:dyDescent="0.25">
      <c r="A9993" s="2">
        <v>842105</v>
      </c>
      <c r="B9993" s="9" t="s">
        <v>9989</v>
      </c>
    </row>
    <row r="9994" spans="1:2" ht="15.75" x14ac:dyDescent="0.25">
      <c r="A9994" s="2">
        <v>842105</v>
      </c>
      <c r="B9994" s="9" t="s">
        <v>9990</v>
      </c>
    </row>
    <row r="9995" spans="1:2" ht="60" x14ac:dyDescent="0.25">
      <c r="A9995" s="2">
        <v>842105</v>
      </c>
      <c r="B9995" s="9" t="s">
        <v>9991</v>
      </c>
    </row>
    <row r="9996" spans="1:2" ht="45" x14ac:dyDescent="0.25">
      <c r="A9996" s="2">
        <v>842106</v>
      </c>
      <c r="B9996" s="9" t="s">
        <v>9992</v>
      </c>
    </row>
    <row r="9997" spans="1:2" ht="75" x14ac:dyDescent="0.25">
      <c r="A9997" s="2">
        <v>842106</v>
      </c>
      <c r="B9997" s="9" t="s">
        <v>9993</v>
      </c>
    </row>
    <row r="9998" spans="1:2" ht="30" x14ac:dyDescent="0.25">
      <c r="A9998" s="2">
        <v>842106</v>
      </c>
      <c r="B9998" s="9" t="s">
        <v>9994</v>
      </c>
    </row>
    <row r="9999" spans="1:2" ht="60" x14ac:dyDescent="0.25">
      <c r="A9999" s="2">
        <v>842106</v>
      </c>
      <c r="B9999" s="9" t="s">
        <v>9995</v>
      </c>
    </row>
    <row r="10000" spans="1:2" ht="45" x14ac:dyDescent="0.25">
      <c r="A10000" s="2">
        <v>842106</v>
      </c>
      <c r="B10000" s="9" t="s">
        <v>9996</v>
      </c>
    </row>
    <row r="10001" spans="1:2" ht="15.75" x14ac:dyDescent="0.25">
      <c r="A10001" s="2">
        <v>842205</v>
      </c>
      <c r="B10001" s="9" t="s">
        <v>9997</v>
      </c>
    </row>
    <row r="10002" spans="1:2" ht="30" x14ac:dyDescent="0.25">
      <c r="A10002" s="2">
        <v>842205</v>
      </c>
      <c r="B10002" s="9" t="s">
        <v>9998</v>
      </c>
    </row>
    <row r="10003" spans="1:2" ht="45" x14ac:dyDescent="0.25">
      <c r="A10003" s="2">
        <v>842205</v>
      </c>
      <c r="B10003" s="9" t="s">
        <v>9999</v>
      </c>
    </row>
    <row r="10004" spans="1:2" ht="45" x14ac:dyDescent="0.25">
      <c r="A10004" s="2">
        <v>842205</v>
      </c>
      <c r="B10004" s="9" t="s">
        <v>10000</v>
      </c>
    </row>
    <row r="10005" spans="1:2" ht="45" x14ac:dyDescent="0.25">
      <c r="A10005" s="2">
        <v>842205</v>
      </c>
      <c r="B10005" s="9" t="s">
        <v>10001</v>
      </c>
    </row>
    <row r="10006" spans="1:2" ht="60" x14ac:dyDescent="0.25">
      <c r="A10006" s="2">
        <v>842205</v>
      </c>
      <c r="B10006" s="9" t="s">
        <v>10002</v>
      </c>
    </row>
    <row r="10007" spans="1:2" ht="15.75" x14ac:dyDescent="0.25">
      <c r="A10007" s="2">
        <v>842205</v>
      </c>
      <c r="B10007" s="9" t="s">
        <v>10003</v>
      </c>
    </row>
    <row r="10008" spans="1:2" ht="15.75" x14ac:dyDescent="0.25">
      <c r="A10008" s="2">
        <v>842205</v>
      </c>
      <c r="B10008" s="9" t="s">
        <v>10004</v>
      </c>
    </row>
    <row r="10009" spans="1:2" ht="45" x14ac:dyDescent="0.25">
      <c r="A10009" s="2">
        <v>842205</v>
      </c>
      <c r="B10009" s="9" t="s">
        <v>10005</v>
      </c>
    </row>
    <row r="10010" spans="1:2" ht="75" x14ac:dyDescent="0.25">
      <c r="A10010" s="2">
        <v>842205</v>
      </c>
      <c r="B10010" s="9" t="s">
        <v>10006</v>
      </c>
    </row>
    <row r="10011" spans="1:2" ht="45" x14ac:dyDescent="0.25">
      <c r="A10011" s="2">
        <v>842205</v>
      </c>
      <c r="B10011" s="9" t="s">
        <v>10007</v>
      </c>
    </row>
    <row r="10012" spans="1:2" ht="15.75" x14ac:dyDescent="0.25">
      <c r="A10012" s="2">
        <v>842205</v>
      </c>
      <c r="B10012" s="9" t="s">
        <v>10008</v>
      </c>
    </row>
    <row r="10013" spans="1:2" ht="15.75" x14ac:dyDescent="0.25">
      <c r="A10013" s="2">
        <v>842205</v>
      </c>
      <c r="B10013" s="9" t="s">
        <v>10009</v>
      </c>
    </row>
    <row r="10014" spans="1:2" ht="30" x14ac:dyDescent="0.25">
      <c r="A10014" s="2">
        <v>842205</v>
      </c>
      <c r="B10014" s="9" t="s">
        <v>10010</v>
      </c>
    </row>
    <row r="10015" spans="1:2" ht="15.75" x14ac:dyDescent="0.25">
      <c r="A10015" s="2">
        <v>842205</v>
      </c>
      <c r="B10015" s="9" t="s">
        <v>10011</v>
      </c>
    </row>
    <row r="10016" spans="1:2" ht="15.75" x14ac:dyDescent="0.25">
      <c r="A10016" s="2">
        <v>842205</v>
      </c>
      <c r="B10016" s="9" t="s">
        <v>10012</v>
      </c>
    </row>
    <row r="10017" spans="1:2" ht="45" x14ac:dyDescent="0.25">
      <c r="A10017" s="2">
        <v>842206</v>
      </c>
      <c r="B10017" s="9" t="s">
        <v>10013</v>
      </c>
    </row>
    <row r="10018" spans="1:2" ht="30" x14ac:dyDescent="0.25">
      <c r="A10018" s="2">
        <v>842206</v>
      </c>
      <c r="B10018" s="9" t="s">
        <v>10014</v>
      </c>
    </row>
    <row r="10019" spans="1:2" ht="15.75" x14ac:dyDescent="0.25">
      <c r="A10019" s="2">
        <v>842206</v>
      </c>
      <c r="B10019" s="9" t="s">
        <v>10015</v>
      </c>
    </row>
    <row r="10020" spans="1:2" ht="30" x14ac:dyDescent="0.25">
      <c r="A10020" s="2">
        <v>842206</v>
      </c>
      <c r="B10020" s="9" t="s">
        <v>10016</v>
      </c>
    </row>
    <row r="10021" spans="1:2" ht="15.75" x14ac:dyDescent="0.25">
      <c r="A10021" s="2">
        <v>842206</v>
      </c>
      <c r="B10021" s="9" t="s">
        <v>10017</v>
      </c>
    </row>
    <row r="10022" spans="1:2" ht="60" x14ac:dyDescent="0.25">
      <c r="A10022" s="2">
        <v>842206</v>
      </c>
      <c r="B10022" s="9" t="s">
        <v>10018</v>
      </c>
    </row>
    <row r="10023" spans="1:2" ht="15.75" x14ac:dyDescent="0.25">
      <c r="A10023" s="2">
        <v>842304</v>
      </c>
      <c r="B10023" s="9" t="s">
        <v>10019</v>
      </c>
    </row>
    <row r="10024" spans="1:2" ht="60" x14ac:dyDescent="0.25">
      <c r="A10024" s="2">
        <v>842304</v>
      </c>
      <c r="B10024" s="9" t="s">
        <v>10020</v>
      </c>
    </row>
    <row r="10025" spans="1:2" ht="30" x14ac:dyDescent="0.25">
      <c r="A10025" s="2">
        <v>842305</v>
      </c>
      <c r="B10025" s="9" t="s">
        <v>10021</v>
      </c>
    </row>
    <row r="10026" spans="1:2" ht="15.75" x14ac:dyDescent="0.25">
      <c r="A10026" s="2">
        <v>842305</v>
      </c>
      <c r="B10026" s="9" t="s">
        <v>10022</v>
      </c>
    </row>
    <row r="10027" spans="1:2" ht="30" x14ac:dyDescent="0.25">
      <c r="A10027" s="2">
        <v>842305</v>
      </c>
      <c r="B10027" s="9" t="s">
        <v>10023</v>
      </c>
    </row>
    <row r="10028" spans="1:2" ht="45" x14ac:dyDescent="0.25">
      <c r="A10028" s="2">
        <v>842305</v>
      </c>
      <c r="B10028" s="9" t="s">
        <v>10024</v>
      </c>
    </row>
    <row r="10029" spans="1:2" ht="45" x14ac:dyDescent="0.25">
      <c r="A10029" s="2">
        <v>842305</v>
      </c>
      <c r="B10029" s="9" t="s">
        <v>10025</v>
      </c>
    </row>
    <row r="10030" spans="1:2" ht="15.75" x14ac:dyDescent="0.25">
      <c r="A10030" s="2">
        <v>842306</v>
      </c>
      <c r="B10030" s="9" t="s">
        <v>10026</v>
      </c>
    </row>
    <row r="10031" spans="1:2" ht="15.75" x14ac:dyDescent="0.25">
      <c r="A10031" s="2">
        <v>842306</v>
      </c>
      <c r="B10031" s="9" t="s">
        <v>10027</v>
      </c>
    </row>
    <row r="10032" spans="1:2" ht="30" x14ac:dyDescent="0.25">
      <c r="A10032" s="2">
        <v>842306</v>
      </c>
      <c r="B10032" s="9" t="s">
        <v>10028</v>
      </c>
    </row>
    <row r="10033" spans="1:2" ht="15.75" x14ac:dyDescent="0.25">
      <c r="A10033" s="2">
        <v>842306</v>
      </c>
      <c r="B10033" s="9" t="s">
        <v>10029</v>
      </c>
    </row>
    <row r="10034" spans="1:2" ht="30" x14ac:dyDescent="0.25">
      <c r="A10034" s="2">
        <v>842306</v>
      </c>
      <c r="B10034" s="9" t="s">
        <v>10030</v>
      </c>
    </row>
    <row r="10035" spans="1:2" ht="15.75" x14ac:dyDescent="0.25">
      <c r="A10035" s="2">
        <v>842306</v>
      </c>
      <c r="B10035" s="9" t="s">
        <v>10031</v>
      </c>
    </row>
    <row r="10036" spans="1:2" ht="15.75" x14ac:dyDescent="0.25">
      <c r="A10036" s="2">
        <v>842306</v>
      </c>
      <c r="B10036" s="9" t="s">
        <v>10032</v>
      </c>
    </row>
    <row r="10037" spans="1:2" ht="45" x14ac:dyDescent="0.25">
      <c r="A10037" s="2">
        <v>842306</v>
      </c>
      <c r="B10037" s="9" t="s">
        <v>10033</v>
      </c>
    </row>
    <row r="10038" spans="1:2" ht="45" x14ac:dyDescent="0.25">
      <c r="A10038" s="2">
        <v>842401</v>
      </c>
      <c r="B10038" s="9" t="s">
        <v>10034</v>
      </c>
    </row>
    <row r="10039" spans="1:2" ht="15.75" x14ac:dyDescent="0.25">
      <c r="A10039" s="2">
        <v>842401</v>
      </c>
      <c r="B10039" s="9" t="s">
        <v>10035</v>
      </c>
    </row>
    <row r="10040" spans="1:2" ht="60" x14ac:dyDescent="0.25">
      <c r="A10040" s="2">
        <v>842401</v>
      </c>
      <c r="B10040" s="9" t="s">
        <v>10036</v>
      </c>
    </row>
    <row r="10041" spans="1:2" ht="15.75" x14ac:dyDescent="0.25">
      <c r="A10041" s="2">
        <v>842401</v>
      </c>
      <c r="B10041" s="9" t="s">
        <v>10037</v>
      </c>
    </row>
    <row r="10042" spans="1:2" ht="45" x14ac:dyDescent="0.25">
      <c r="A10042" s="2">
        <v>842401</v>
      </c>
      <c r="B10042" s="9" t="s">
        <v>10038</v>
      </c>
    </row>
    <row r="10043" spans="1:2" ht="30" x14ac:dyDescent="0.25">
      <c r="A10043" s="2">
        <v>842401</v>
      </c>
      <c r="B10043" s="9" t="s">
        <v>10039</v>
      </c>
    </row>
    <row r="10044" spans="1:2" ht="15.75" x14ac:dyDescent="0.25">
      <c r="A10044" s="2">
        <v>842401</v>
      </c>
      <c r="B10044" s="9" t="s">
        <v>10040</v>
      </c>
    </row>
    <row r="10045" spans="1:2" ht="15.75" x14ac:dyDescent="0.25">
      <c r="A10045" s="2">
        <v>842401</v>
      </c>
      <c r="B10045" s="9" t="s">
        <v>10041</v>
      </c>
    </row>
    <row r="10046" spans="1:2" ht="15.75" x14ac:dyDescent="0.25">
      <c r="A10046" s="2">
        <v>842401</v>
      </c>
      <c r="B10046" s="9" t="s">
        <v>10042</v>
      </c>
    </row>
    <row r="10047" spans="1:2" ht="45" x14ac:dyDescent="0.25">
      <c r="A10047" s="2">
        <v>842501</v>
      </c>
      <c r="B10047" s="9" t="s">
        <v>10043</v>
      </c>
    </row>
    <row r="10048" spans="1:2" ht="30" x14ac:dyDescent="0.25">
      <c r="A10048" s="2">
        <v>842501</v>
      </c>
      <c r="B10048" s="9" t="s">
        <v>10044</v>
      </c>
    </row>
    <row r="10049" spans="1:2" ht="90" x14ac:dyDescent="0.25">
      <c r="A10049" s="2">
        <v>842501</v>
      </c>
      <c r="B10049" s="9" t="s">
        <v>10045</v>
      </c>
    </row>
    <row r="10050" spans="1:2" ht="45" x14ac:dyDescent="0.25">
      <c r="A10050" s="2">
        <v>842502</v>
      </c>
      <c r="B10050" s="9" t="s">
        <v>10046</v>
      </c>
    </row>
    <row r="10051" spans="1:2" ht="15.75" x14ac:dyDescent="0.25">
      <c r="A10051" s="2">
        <v>843001</v>
      </c>
      <c r="B10051" s="9" t="s">
        <v>10047</v>
      </c>
    </row>
    <row r="10052" spans="1:2" ht="15.75" x14ac:dyDescent="0.25">
      <c r="A10052" s="2">
        <v>843001</v>
      </c>
      <c r="B10052" s="9" t="s">
        <v>10048</v>
      </c>
    </row>
    <row r="10053" spans="1:2" ht="15.75" x14ac:dyDescent="0.25">
      <c r="A10053" s="2">
        <v>843001</v>
      </c>
      <c r="B10053" s="9" t="s">
        <v>10049</v>
      </c>
    </row>
    <row r="10054" spans="1:2" ht="15.75" x14ac:dyDescent="0.25">
      <c r="A10054" s="2">
        <v>843001</v>
      </c>
      <c r="B10054" s="9" t="s">
        <v>10050</v>
      </c>
    </row>
    <row r="10055" spans="1:2" ht="45" x14ac:dyDescent="0.25">
      <c r="A10055" s="2">
        <v>843001</v>
      </c>
      <c r="B10055" s="9" t="s">
        <v>10051</v>
      </c>
    </row>
    <row r="10056" spans="1:2" ht="15.75" x14ac:dyDescent="0.25">
      <c r="A10056" s="2">
        <v>843001</v>
      </c>
      <c r="B10056" s="9" t="s">
        <v>10052</v>
      </c>
    </row>
    <row r="10057" spans="1:2" ht="15.75" x14ac:dyDescent="0.25">
      <c r="A10057" s="2">
        <v>843001</v>
      </c>
      <c r="B10057" s="9" t="s">
        <v>10053</v>
      </c>
    </row>
    <row r="10058" spans="1:2" ht="60" x14ac:dyDescent="0.25">
      <c r="A10058" s="2">
        <v>843001</v>
      </c>
      <c r="B10058" s="9" t="s">
        <v>10054</v>
      </c>
    </row>
    <row r="10059" spans="1:2" ht="45" x14ac:dyDescent="0.25">
      <c r="A10059" s="2">
        <v>843001</v>
      </c>
      <c r="B10059" s="9" t="s">
        <v>10055</v>
      </c>
    </row>
    <row r="10060" spans="1:2" ht="30" x14ac:dyDescent="0.25">
      <c r="A10060" s="2">
        <v>843001</v>
      </c>
      <c r="B10060" s="9" t="s">
        <v>10056</v>
      </c>
    </row>
    <row r="10061" spans="1:2" ht="15.75" x14ac:dyDescent="0.25">
      <c r="A10061" s="2">
        <v>843001</v>
      </c>
      <c r="B10061" s="9" t="s">
        <v>10057</v>
      </c>
    </row>
    <row r="10062" spans="1:2" ht="15.75" x14ac:dyDescent="0.25">
      <c r="A10062" s="2">
        <v>843001</v>
      </c>
      <c r="B10062" s="9" t="s">
        <v>10058</v>
      </c>
    </row>
    <row r="10063" spans="1:2" ht="15.75" x14ac:dyDescent="0.25">
      <c r="A10063" s="2">
        <v>843001</v>
      </c>
      <c r="B10063" s="9" t="s">
        <v>10059</v>
      </c>
    </row>
    <row r="10064" spans="1:2" ht="45" x14ac:dyDescent="0.25">
      <c r="A10064" s="2">
        <v>843001</v>
      </c>
      <c r="B10064" s="9" t="s">
        <v>10060</v>
      </c>
    </row>
    <row r="10065" spans="1:2" ht="30" x14ac:dyDescent="0.25">
      <c r="A10065" s="2">
        <v>851001</v>
      </c>
      <c r="B10065" s="9" t="s">
        <v>10061</v>
      </c>
    </row>
    <row r="10066" spans="1:2" ht="60" x14ac:dyDescent="0.25">
      <c r="A10066" s="2">
        <v>851001</v>
      </c>
      <c r="B10066" s="9" t="s">
        <v>10062</v>
      </c>
    </row>
    <row r="10067" spans="1:2" ht="30" x14ac:dyDescent="0.25">
      <c r="A10067" s="2">
        <v>851002</v>
      </c>
      <c r="B10067" s="9" t="s">
        <v>10063</v>
      </c>
    </row>
    <row r="10068" spans="1:2" ht="60" x14ac:dyDescent="0.25">
      <c r="A10068" s="2">
        <v>851002</v>
      </c>
      <c r="B10068" s="9" t="s">
        <v>10064</v>
      </c>
    </row>
    <row r="10069" spans="1:2" ht="45" x14ac:dyDescent="0.25">
      <c r="A10069" s="2">
        <v>852006</v>
      </c>
      <c r="B10069" s="9" t="s">
        <v>10065</v>
      </c>
    </row>
    <row r="10070" spans="1:2" ht="105" x14ac:dyDescent="0.25">
      <c r="A10070" s="2">
        <v>852007</v>
      </c>
      <c r="B10070" s="9" t="s">
        <v>10066</v>
      </c>
    </row>
    <row r="10071" spans="1:2" ht="15.75" x14ac:dyDescent="0.25">
      <c r="A10071" s="2">
        <v>852007</v>
      </c>
      <c r="B10071" s="9" t="s">
        <v>10067</v>
      </c>
    </row>
    <row r="10072" spans="1:2" ht="45" x14ac:dyDescent="0.25">
      <c r="A10072" s="2">
        <v>852007</v>
      </c>
      <c r="B10072" s="9" t="s">
        <v>10068</v>
      </c>
    </row>
    <row r="10073" spans="1:2" ht="75" x14ac:dyDescent="0.25">
      <c r="A10073" s="2">
        <v>852007</v>
      </c>
      <c r="B10073" s="9" t="s">
        <v>10069</v>
      </c>
    </row>
    <row r="10074" spans="1:2" ht="45" x14ac:dyDescent="0.25">
      <c r="A10074" s="2">
        <v>852008</v>
      </c>
      <c r="B10074" s="9" t="s">
        <v>10070</v>
      </c>
    </row>
    <row r="10075" spans="1:2" ht="105" x14ac:dyDescent="0.25">
      <c r="A10075" s="2">
        <v>852009</v>
      </c>
      <c r="B10075" s="9" t="s">
        <v>10071</v>
      </c>
    </row>
    <row r="10076" spans="1:2" ht="75" x14ac:dyDescent="0.25">
      <c r="A10076" s="2">
        <v>852009</v>
      </c>
      <c r="B10076" s="9" t="s">
        <v>10072</v>
      </c>
    </row>
    <row r="10077" spans="1:2" ht="45" x14ac:dyDescent="0.25">
      <c r="A10077" s="2">
        <v>852009</v>
      </c>
      <c r="B10077" s="9" t="s">
        <v>10073</v>
      </c>
    </row>
    <row r="10078" spans="1:2" ht="15.75" x14ac:dyDescent="0.25">
      <c r="A10078" s="2">
        <v>853112</v>
      </c>
      <c r="B10078" s="9" t="s">
        <v>10074</v>
      </c>
    </row>
    <row r="10079" spans="1:2" ht="45" x14ac:dyDescent="0.25">
      <c r="A10079" s="2">
        <v>853112</v>
      </c>
      <c r="B10079" s="9" t="s">
        <v>10075</v>
      </c>
    </row>
    <row r="10080" spans="1:2" ht="30" x14ac:dyDescent="0.25">
      <c r="A10080" s="2">
        <v>853113</v>
      </c>
      <c r="B10080" s="9" t="s">
        <v>10076</v>
      </c>
    </row>
    <row r="10081" spans="1:2" ht="30" x14ac:dyDescent="0.25">
      <c r="A10081" s="2">
        <v>853113</v>
      </c>
      <c r="B10081" s="9" t="s">
        <v>10077</v>
      </c>
    </row>
    <row r="10082" spans="1:2" ht="45" x14ac:dyDescent="0.25">
      <c r="A10082" s="2">
        <v>853113</v>
      </c>
      <c r="B10082" s="9" t="s">
        <v>10078</v>
      </c>
    </row>
    <row r="10083" spans="1:2" ht="15.75" x14ac:dyDescent="0.25">
      <c r="A10083" s="2">
        <v>853114</v>
      </c>
      <c r="B10083" s="9" t="s">
        <v>10079</v>
      </c>
    </row>
    <row r="10084" spans="1:2" ht="45" x14ac:dyDescent="0.25">
      <c r="A10084" s="2">
        <v>853114</v>
      </c>
      <c r="B10084" s="9" t="s">
        <v>10080</v>
      </c>
    </row>
    <row r="10085" spans="1:2" ht="30" x14ac:dyDescent="0.25">
      <c r="A10085" s="2">
        <v>853116</v>
      </c>
      <c r="B10085" s="9" t="s">
        <v>10081</v>
      </c>
    </row>
    <row r="10086" spans="1:2" ht="30" x14ac:dyDescent="0.25">
      <c r="A10086" s="2">
        <v>853116</v>
      </c>
      <c r="B10086" s="9" t="s">
        <v>10082</v>
      </c>
    </row>
    <row r="10087" spans="1:2" ht="45" x14ac:dyDescent="0.25">
      <c r="A10087" s="2">
        <v>853116</v>
      </c>
      <c r="B10087" s="9" t="s">
        <v>10083</v>
      </c>
    </row>
    <row r="10088" spans="1:2" ht="60" x14ac:dyDescent="0.25">
      <c r="A10088" s="2">
        <v>853210</v>
      </c>
      <c r="B10088" s="9" t="s">
        <v>10084</v>
      </c>
    </row>
    <row r="10089" spans="1:2" ht="45" x14ac:dyDescent="0.25">
      <c r="A10089" s="2">
        <v>853211</v>
      </c>
      <c r="B10089" s="9" t="s">
        <v>10085</v>
      </c>
    </row>
    <row r="10090" spans="1:2" ht="60" x14ac:dyDescent="0.25">
      <c r="A10090" s="2">
        <v>853211</v>
      </c>
      <c r="B10090" s="9" t="s">
        <v>10086</v>
      </c>
    </row>
    <row r="10091" spans="1:2" ht="45" x14ac:dyDescent="0.25">
      <c r="A10091" s="2">
        <v>853212</v>
      </c>
      <c r="B10091" s="9" t="s">
        <v>10087</v>
      </c>
    </row>
    <row r="10092" spans="1:2" ht="60" x14ac:dyDescent="0.25">
      <c r="A10092" s="2">
        <v>853212</v>
      </c>
      <c r="B10092" s="9" t="s">
        <v>10088</v>
      </c>
    </row>
    <row r="10093" spans="1:2" ht="60" x14ac:dyDescent="0.25">
      <c r="A10093" s="2">
        <v>853213</v>
      </c>
      <c r="B10093" s="9" t="s">
        <v>10089</v>
      </c>
    </row>
    <row r="10094" spans="1:2" ht="15.75" x14ac:dyDescent="0.25">
      <c r="A10094" s="2">
        <v>853214</v>
      </c>
      <c r="B10094" s="9" t="s">
        <v>10090</v>
      </c>
    </row>
    <row r="10095" spans="1:2" ht="45" x14ac:dyDescent="0.25">
      <c r="A10095" s="2">
        <v>853215</v>
      </c>
      <c r="B10095" s="9" t="s">
        <v>10091</v>
      </c>
    </row>
    <row r="10096" spans="1:2" ht="45" x14ac:dyDescent="0.25">
      <c r="A10096" s="2">
        <v>853216</v>
      </c>
      <c r="B10096" s="9" t="s">
        <v>10092</v>
      </c>
    </row>
    <row r="10097" spans="1:2" ht="30" x14ac:dyDescent="0.25">
      <c r="A10097" s="2">
        <v>853216</v>
      </c>
      <c r="B10097" s="9" t="s">
        <v>10093</v>
      </c>
    </row>
    <row r="10098" spans="1:2" ht="30" x14ac:dyDescent="0.25">
      <c r="A10098" s="2">
        <v>853290</v>
      </c>
      <c r="B10098" s="9" t="s">
        <v>10094</v>
      </c>
    </row>
    <row r="10099" spans="1:2" ht="15.75" x14ac:dyDescent="0.25">
      <c r="A10099" s="2">
        <v>853290</v>
      </c>
      <c r="B10099" s="9" t="s">
        <v>10095</v>
      </c>
    </row>
    <row r="10100" spans="1:2" ht="15.75" x14ac:dyDescent="0.25">
      <c r="A10100" s="2">
        <v>853290</v>
      </c>
      <c r="B10100" s="9" t="s">
        <v>10096</v>
      </c>
    </row>
    <row r="10101" spans="1:2" ht="15.75" x14ac:dyDescent="0.25">
      <c r="A10101" s="2">
        <v>853290</v>
      </c>
      <c r="B10101" s="9" t="s">
        <v>10097</v>
      </c>
    </row>
    <row r="10102" spans="1:2" ht="30" x14ac:dyDescent="0.25">
      <c r="A10102" s="2">
        <v>853290</v>
      </c>
      <c r="B10102" s="9" t="s">
        <v>10098</v>
      </c>
    </row>
    <row r="10103" spans="1:2" ht="75" x14ac:dyDescent="0.25">
      <c r="A10103" s="2">
        <v>854101</v>
      </c>
      <c r="B10103" s="9" t="s">
        <v>10099</v>
      </c>
    </row>
    <row r="10104" spans="1:2" ht="30" x14ac:dyDescent="0.25">
      <c r="A10104" s="2">
        <v>854101</v>
      </c>
      <c r="B10104" s="9" t="s">
        <v>10100</v>
      </c>
    </row>
    <row r="10105" spans="1:2" ht="45" x14ac:dyDescent="0.25">
      <c r="A10105" s="2">
        <v>854101</v>
      </c>
      <c r="B10105" s="9" t="s">
        <v>10101</v>
      </c>
    </row>
    <row r="10106" spans="1:2" ht="15.75" x14ac:dyDescent="0.25">
      <c r="A10106" s="2">
        <v>854201</v>
      </c>
      <c r="B10106" s="9" t="s">
        <v>10102</v>
      </c>
    </row>
    <row r="10107" spans="1:2" ht="60" x14ac:dyDescent="0.25">
      <c r="A10107" s="2">
        <v>854201</v>
      </c>
      <c r="B10107" s="9" t="s">
        <v>10103</v>
      </c>
    </row>
    <row r="10108" spans="1:2" ht="15.75" x14ac:dyDescent="0.25">
      <c r="A10108" s="2">
        <v>854203</v>
      </c>
      <c r="B10108" s="9" t="s">
        <v>10104</v>
      </c>
    </row>
    <row r="10109" spans="1:2" ht="60" x14ac:dyDescent="0.25">
      <c r="A10109" s="2">
        <v>854203</v>
      </c>
      <c r="B10109" s="9" t="s">
        <v>10105</v>
      </c>
    </row>
    <row r="10110" spans="1:2" ht="15.75" x14ac:dyDescent="0.25">
      <c r="A10110" s="2">
        <v>855103</v>
      </c>
      <c r="B10110" s="9" t="s">
        <v>10106</v>
      </c>
    </row>
    <row r="10111" spans="1:2" ht="90" x14ac:dyDescent="0.25">
      <c r="A10111" s="2">
        <v>855103</v>
      </c>
      <c r="B10111" s="9" t="s">
        <v>10107</v>
      </c>
    </row>
    <row r="10112" spans="1:2" ht="30" x14ac:dyDescent="0.25">
      <c r="A10112" s="2">
        <v>855103</v>
      </c>
      <c r="B10112" s="9" t="s">
        <v>10108</v>
      </c>
    </row>
    <row r="10113" spans="1:2" ht="15.75" x14ac:dyDescent="0.25">
      <c r="A10113" s="2">
        <v>855103</v>
      </c>
      <c r="B10113" s="9" t="s">
        <v>10109</v>
      </c>
    </row>
    <row r="10114" spans="1:2" ht="15.75" x14ac:dyDescent="0.25">
      <c r="A10114" s="2">
        <v>855103</v>
      </c>
      <c r="B10114" s="9" t="s">
        <v>10110</v>
      </c>
    </row>
    <row r="10115" spans="1:2" ht="30" x14ac:dyDescent="0.25">
      <c r="A10115" s="2">
        <v>855103</v>
      </c>
      <c r="B10115" s="9" t="s">
        <v>10111</v>
      </c>
    </row>
    <row r="10116" spans="1:2" ht="15.75" x14ac:dyDescent="0.25">
      <c r="A10116" s="2">
        <v>855103</v>
      </c>
      <c r="B10116" s="9" t="s">
        <v>10112</v>
      </c>
    </row>
    <row r="10117" spans="1:2" ht="15.75" x14ac:dyDescent="0.25">
      <c r="A10117" s="2">
        <v>855103</v>
      </c>
      <c r="B10117" s="9" t="s">
        <v>10113</v>
      </c>
    </row>
    <row r="10118" spans="1:2" ht="30" x14ac:dyDescent="0.25">
      <c r="A10118" s="2">
        <v>855103</v>
      </c>
      <c r="B10118" s="9" t="s">
        <v>10114</v>
      </c>
    </row>
    <row r="10119" spans="1:2" ht="105" x14ac:dyDescent="0.25">
      <c r="A10119" s="2">
        <v>855103</v>
      </c>
      <c r="B10119" s="9" t="s">
        <v>10115</v>
      </c>
    </row>
    <row r="10120" spans="1:2" ht="30" x14ac:dyDescent="0.25">
      <c r="A10120" s="2">
        <v>855103</v>
      </c>
      <c r="B10120" s="9" t="s">
        <v>10116</v>
      </c>
    </row>
    <row r="10121" spans="1:2" ht="15.75" x14ac:dyDescent="0.25">
      <c r="A10121" s="2">
        <v>855103</v>
      </c>
      <c r="B10121" s="9" t="s">
        <v>10117</v>
      </c>
    </row>
    <row r="10122" spans="1:2" ht="30" x14ac:dyDescent="0.25">
      <c r="A10122" s="2">
        <v>855103</v>
      </c>
      <c r="B10122" s="9" t="s">
        <v>10118</v>
      </c>
    </row>
    <row r="10123" spans="1:2" ht="15.75" x14ac:dyDescent="0.25">
      <c r="A10123" s="2">
        <v>855103</v>
      </c>
      <c r="B10123" s="9" t="s">
        <v>10119</v>
      </c>
    </row>
    <row r="10124" spans="1:2" ht="15.75" x14ac:dyDescent="0.25">
      <c r="A10124" s="2">
        <v>855205</v>
      </c>
      <c r="B10124" s="9" t="s">
        <v>10120</v>
      </c>
    </row>
    <row r="10125" spans="1:2" ht="30" x14ac:dyDescent="0.25">
      <c r="A10125" s="2">
        <v>855205</v>
      </c>
      <c r="B10125" s="9" t="s">
        <v>10121</v>
      </c>
    </row>
    <row r="10126" spans="1:2" ht="30" x14ac:dyDescent="0.25">
      <c r="A10126" s="2">
        <v>855205</v>
      </c>
      <c r="B10126" s="9" t="s">
        <v>10122</v>
      </c>
    </row>
    <row r="10127" spans="1:2" ht="30" x14ac:dyDescent="0.25">
      <c r="A10127" s="2">
        <v>855205</v>
      </c>
      <c r="B10127" s="9" t="s">
        <v>10123</v>
      </c>
    </row>
    <row r="10128" spans="1:2" ht="15.75" x14ac:dyDescent="0.25">
      <c r="A10128" s="2">
        <v>855205</v>
      </c>
      <c r="B10128" s="9" t="s">
        <v>10124</v>
      </c>
    </row>
    <row r="10129" spans="1:2" ht="75" x14ac:dyDescent="0.25">
      <c r="A10129" s="2">
        <v>855205</v>
      </c>
      <c r="B10129" s="9" t="s">
        <v>10125</v>
      </c>
    </row>
    <row r="10130" spans="1:2" ht="45" x14ac:dyDescent="0.25">
      <c r="A10130" s="2">
        <v>855205</v>
      </c>
      <c r="B10130" s="9" t="s">
        <v>10126</v>
      </c>
    </row>
    <row r="10131" spans="1:2" ht="30" x14ac:dyDescent="0.25">
      <c r="A10131" s="2">
        <v>855205</v>
      </c>
      <c r="B10131" s="9" t="s">
        <v>10127</v>
      </c>
    </row>
    <row r="10132" spans="1:2" ht="30" x14ac:dyDescent="0.25">
      <c r="A10132" s="2">
        <v>855205</v>
      </c>
      <c r="B10132" s="9" t="s">
        <v>10128</v>
      </c>
    </row>
    <row r="10133" spans="1:2" ht="30" x14ac:dyDescent="0.25">
      <c r="A10133" s="2">
        <v>855301</v>
      </c>
      <c r="B10133" s="9" t="s">
        <v>10129</v>
      </c>
    </row>
    <row r="10134" spans="1:2" ht="45" x14ac:dyDescent="0.25">
      <c r="A10134" s="2">
        <v>855301</v>
      </c>
      <c r="B10134" s="9" t="s">
        <v>10130</v>
      </c>
    </row>
    <row r="10135" spans="1:2" ht="30" x14ac:dyDescent="0.25">
      <c r="A10135" s="2">
        <v>855301</v>
      </c>
      <c r="B10135" s="9" t="s">
        <v>10131</v>
      </c>
    </row>
    <row r="10136" spans="1:2" ht="30" x14ac:dyDescent="0.25">
      <c r="A10136" s="2">
        <v>855301</v>
      </c>
      <c r="B10136" s="9" t="s">
        <v>10132</v>
      </c>
    </row>
    <row r="10137" spans="1:2" ht="15.75" x14ac:dyDescent="0.25">
      <c r="A10137" s="2">
        <v>855301</v>
      </c>
      <c r="B10137" s="9" t="s">
        <v>10133</v>
      </c>
    </row>
    <row r="10138" spans="1:2" ht="15.75" x14ac:dyDescent="0.25">
      <c r="A10138" s="2">
        <v>855901</v>
      </c>
      <c r="B10138" s="9" t="s">
        <v>10134</v>
      </c>
    </row>
    <row r="10139" spans="1:2" ht="15.75" x14ac:dyDescent="0.25">
      <c r="A10139" s="2">
        <v>855901</v>
      </c>
      <c r="B10139" s="9" t="s">
        <v>10135</v>
      </c>
    </row>
    <row r="10140" spans="1:2" ht="15.75" x14ac:dyDescent="0.25">
      <c r="A10140" s="2">
        <v>855903</v>
      </c>
      <c r="B10140" s="9" t="s">
        <v>10136</v>
      </c>
    </row>
    <row r="10141" spans="1:2" ht="60" x14ac:dyDescent="0.25">
      <c r="A10141" s="2">
        <v>855903</v>
      </c>
      <c r="B10141" s="9" t="s">
        <v>10137</v>
      </c>
    </row>
    <row r="10142" spans="1:2" ht="45" x14ac:dyDescent="0.25">
      <c r="A10142" s="2">
        <v>855905</v>
      </c>
      <c r="B10142" s="9" t="s">
        <v>10138</v>
      </c>
    </row>
    <row r="10143" spans="1:2" ht="60" x14ac:dyDescent="0.25">
      <c r="A10143" s="2">
        <v>855905</v>
      </c>
      <c r="B10143" s="9" t="s">
        <v>10139</v>
      </c>
    </row>
    <row r="10144" spans="1:2" ht="30" x14ac:dyDescent="0.25">
      <c r="A10144" s="2">
        <v>855905</v>
      </c>
      <c r="B10144" s="9" t="s">
        <v>10140</v>
      </c>
    </row>
    <row r="10145" spans="1:2" ht="30" x14ac:dyDescent="0.25">
      <c r="A10145" s="2">
        <v>855905</v>
      </c>
      <c r="B10145" s="9" t="s">
        <v>10141</v>
      </c>
    </row>
    <row r="10146" spans="1:2" ht="45" x14ac:dyDescent="0.25">
      <c r="A10146" s="2">
        <v>855906</v>
      </c>
      <c r="B10146" s="9" t="s">
        <v>10142</v>
      </c>
    </row>
    <row r="10147" spans="1:2" ht="60" x14ac:dyDescent="0.25">
      <c r="A10147" s="2">
        <v>855908</v>
      </c>
      <c r="B10147" s="9" t="s">
        <v>10143</v>
      </c>
    </row>
    <row r="10148" spans="1:2" ht="15.75" x14ac:dyDescent="0.25">
      <c r="A10148" s="2">
        <v>855908</v>
      </c>
      <c r="B10148" s="9" t="s">
        <v>10144</v>
      </c>
    </row>
    <row r="10149" spans="1:2" ht="15.75" x14ac:dyDescent="0.25">
      <c r="A10149" s="2">
        <v>855908</v>
      </c>
      <c r="B10149" s="9" t="s">
        <v>10145</v>
      </c>
    </row>
    <row r="10150" spans="1:2" ht="60" x14ac:dyDescent="0.25">
      <c r="A10150" s="2">
        <v>855909</v>
      </c>
      <c r="B10150" s="9" t="s">
        <v>10146</v>
      </c>
    </row>
    <row r="10151" spans="1:2" ht="30" x14ac:dyDescent="0.25">
      <c r="A10151" s="2">
        <v>855909</v>
      </c>
      <c r="B10151" s="9" t="s">
        <v>10147</v>
      </c>
    </row>
    <row r="10152" spans="1:2" ht="15.75" x14ac:dyDescent="0.25">
      <c r="A10152" s="2">
        <v>855909</v>
      </c>
      <c r="B10152" s="9" t="s">
        <v>10148</v>
      </c>
    </row>
    <row r="10153" spans="1:2" ht="15.75" x14ac:dyDescent="0.25">
      <c r="A10153" s="2">
        <v>855909</v>
      </c>
      <c r="B10153" s="9" t="s">
        <v>10149</v>
      </c>
    </row>
    <row r="10154" spans="1:2" ht="15.75" x14ac:dyDescent="0.25">
      <c r="A10154" s="2">
        <v>855909</v>
      </c>
      <c r="B10154" s="9" t="s">
        <v>10150</v>
      </c>
    </row>
    <row r="10155" spans="1:2" ht="30" x14ac:dyDescent="0.25">
      <c r="A10155" s="2">
        <v>855910</v>
      </c>
      <c r="B10155" s="9" t="s">
        <v>10151</v>
      </c>
    </row>
    <row r="10156" spans="1:2" ht="15.75" x14ac:dyDescent="0.25">
      <c r="A10156" s="2">
        <v>855912</v>
      </c>
      <c r="B10156" s="9" t="s">
        <v>10152</v>
      </c>
    </row>
    <row r="10157" spans="1:2" ht="45" x14ac:dyDescent="0.25">
      <c r="A10157" s="2">
        <v>855915</v>
      </c>
      <c r="B10157" s="9" t="s">
        <v>10153</v>
      </c>
    </row>
    <row r="10158" spans="1:2" ht="15.75" x14ac:dyDescent="0.25">
      <c r="A10158" s="2">
        <v>855915</v>
      </c>
      <c r="B10158" s="9" t="s">
        <v>10154</v>
      </c>
    </row>
    <row r="10159" spans="1:2" ht="15.75" x14ac:dyDescent="0.25">
      <c r="A10159" s="2">
        <v>855990</v>
      </c>
      <c r="B10159" s="9" t="s">
        <v>10155</v>
      </c>
    </row>
    <row r="10160" spans="1:2" ht="15.75" x14ac:dyDescent="0.25">
      <c r="A10160" s="2">
        <v>855990</v>
      </c>
      <c r="B10160" s="9" t="s">
        <v>10156</v>
      </c>
    </row>
    <row r="10161" spans="1:2" ht="120" x14ac:dyDescent="0.25">
      <c r="A10161" s="2">
        <v>855990</v>
      </c>
      <c r="B10161" s="9" t="s">
        <v>10157</v>
      </c>
    </row>
    <row r="10162" spans="1:2" ht="30" x14ac:dyDescent="0.25">
      <c r="A10162" s="2">
        <v>856002</v>
      </c>
      <c r="B10162" s="9" t="s">
        <v>10158</v>
      </c>
    </row>
    <row r="10163" spans="1:2" ht="15.75" x14ac:dyDescent="0.25">
      <c r="A10163" s="2">
        <v>856002</v>
      </c>
      <c r="B10163" s="9" t="s">
        <v>10159</v>
      </c>
    </row>
    <row r="10164" spans="1:2" ht="45" x14ac:dyDescent="0.25">
      <c r="A10164" s="2">
        <v>856002</v>
      </c>
      <c r="B10164" s="9" t="s">
        <v>10160</v>
      </c>
    </row>
    <row r="10165" spans="1:2" ht="105" x14ac:dyDescent="0.25">
      <c r="A10165" s="2">
        <v>856002</v>
      </c>
      <c r="B10165" s="9" t="s">
        <v>10161</v>
      </c>
    </row>
    <row r="10166" spans="1:2" ht="30" x14ac:dyDescent="0.25">
      <c r="A10166" s="2">
        <v>856002</v>
      </c>
      <c r="B10166" s="9" t="s">
        <v>10162</v>
      </c>
    </row>
    <row r="10167" spans="1:2" ht="15.75" x14ac:dyDescent="0.25">
      <c r="A10167" s="2">
        <v>856002</v>
      </c>
      <c r="B10167" s="9" t="s">
        <v>10163</v>
      </c>
    </row>
    <row r="10168" spans="1:2" ht="30" x14ac:dyDescent="0.25">
      <c r="A10168" s="2">
        <v>861004</v>
      </c>
      <c r="B10168" s="9" t="s">
        <v>10164</v>
      </c>
    </row>
    <row r="10169" spans="1:2" ht="15.75" x14ac:dyDescent="0.25">
      <c r="A10169" s="2">
        <v>861004</v>
      </c>
      <c r="B10169" s="9" t="s">
        <v>10165</v>
      </c>
    </row>
    <row r="10170" spans="1:2" ht="30" x14ac:dyDescent="0.25">
      <c r="A10170" s="2">
        <v>861004</v>
      </c>
      <c r="B10170" s="9" t="s">
        <v>10166</v>
      </c>
    </row>
    <row r="10171" spans="1:2" ht="75" x14ac:dyDescent="0.25">
      <c r="A10171" s="2">
        <v>861004</v>
      </c>
      <c r="B10171" s="9" t="s">
        <v>10167</v>
      </c>
    </row>
    <row r="10172" spans="1:2" ht="30" x14ac:dyDescent="0.25">
      <c r="A10172" s="2">
        <v>861005</v>
      </c>
      <c r="B10172" s="9" t="s">
        <v>10168</v>
      </c>
    </row>
    <row r="10173" spans="1:2" ht="45" x14ac:dyDescent="0.25">
      <c r="A10173" s="2">
        <v>861005</v>
      </c>
      <c r="B10173" s="9" t="s">
        <v>10169</v>
      </c>
    </row>
    <row r="10174" spans="1:2" ht="15.75" x14ac:dyDescent="0.25">
      <c r="A10174" s="2">
        <v>861005</v>
      </c>
      <c r="B10174" s="9" t="s">
        <v>10170</v>
      </c>
    </row>
    <row r="10175" spans="1:2" ht="60" x14ac:dyDescent="0.25">
      <c r="A10175" s="2">
        <v>861005</v>
      </c>
      <c r="B10175" s="9" t="s">
        <v>10171</v>
      </c>
    </row>
    <row r="10176" spans="1:2" ht="30" x14ac:dyDescent="0.25">
      <c r="A10176" s="2">
        <v>861005</v>
      </c>
      <c r="B10176" s="9" t="s">
        <v>10172</v>
      </c>
    </row>
    <row r="10177" spans="1:2" ht="90" x14ac:dyDescent="0.25">
      <c r="A10177" s="2">
        <v>861005</v>
      </c>
      <c r="B10177" s="9" t="s">
        <v>10173</v>
      </c>
    </row>
    <row r="10178" spans="1:2" ht="90" x14ac:dyDescent="0.25">
      <c r="A10178" s="2">
        <v>861005</v>
      </c>
      <c r="B10178" s="9" t="s">
        <v>10174</v>
      </c>
    </row>
    <row r="10179" spans="1:2" ht="15.75" x14ac:dyDescent="0.25">
      <c r="A10179" s="2">
        <v>861005</v>
      </c>
      <c r="B10179" s="9" t="s">
        <v>10175</v>
      </c>
    </row>
    <row r="10180" spans="1:2" ht="45" x14ac:dyDescent="0.25">
      <c r="A10180" s="2">
        <v>861005</v>
      </c>
      <c r="B10180" s="9" t="s">
        <v>10176</v>
      </c>
    </row>
    <row r="10181" spans="1:2" ht="30" x14ac:dyDescent="0.25">
      <c r="A10181" s="2">
        <v>861012</v>
      </c>
      <c r="B10181" s="9" t="s">
        <v>10177</v>
      </c>
    </row>
    <row r="10182" spans="1:2" ht="75" x14ac:dyDescent="0.25">
      <c r="A10182" s="2">
        <v>861012</v>
      </c>
      <c r="B10182" s="9" t="s">
        <v>10178</v>
      </c>
    </row>
    <row r="10183" spans="1:2" ht="30" x14ac:dyDescent="0.25">
      <c r="A10183" s="2">
        <v>861012</v>
      </c>
      <c r="B10183" s="9" t="s">
        <v>10179</v>
      </c>
    </row>
    <row r="10184" spans="1:2" ht="90" x14ac:dyDescent="0.25">
      <c r="A10184" s="2">
        <v>861013</v>
      </c>
      <c r="B10184" s="9" t="s">
        <v>10180</v>
      </c>
    </row>
    <row r="10185" spans="1:2" ht="60" x14ac:dyDescent="0.25">
      <c r="A10185" s="2">
        <v>861013</v>
      </c>
      <c r="B10185" s="9" t="s">
        <v>10181</v>
      </c>
    </row>
    <row r="10186" spans="1:2" ht="45" x14ac:dyDescent="0.25">
      <c r="A10186" s="2">
        <v>861013</v>
      </c>
      <c r="B10186" s="9" t="s">
        <v>10182</v>
      </c>
    </row>
    <row r="10187" spans="1:2" ht="30" x14ac:dyDescent="0.25">
      <c r="A10187" s="2">
        <v>861013</v>
      </c>
      <c r="B10187" s="9" t="s">
        <v>10183</v>
      </c>
    </row>
    <row r="10188" spans="1:2" ht="45" x14ac:dyDescent="0.25">
      <c r="A10188" s="2">
        <v>861013</v>
      </c>
      <c r="B10188" s="9" t="s">
        <v>10184</v>
      </c>
    </row>
    <row r="10189" spans="1:2" ht="15.75" x14ac:dyDescent="0.25">
      <c r="A10189" s="2">
        <v>862102</v>
      </c>
      <c r="B10189" s="9" t="s">
        <v>10185</v>
      </c>
    </row>
    <row r="10190" spans="1:2" ht="105" x14ac:dyDescent="0.25">
      <c r="A10190" s="2">
        <v>862102</v>
      </c>
      <c r="B10190" s="9" t="s">
        <v>10186</v>
      </c>
    </row>
    <row r="10191" spans="1:2" ht="30" x14ac:dyDescent="0.25">
      <c r="A10191" s="2">
        <v>862102</v>
      </c>
      <c r="B10191" s="9" t="s">
        <v>10187</v>
      </c>
    </row>
    <row r="10192" spans="1:2" ht="105" x14ac:dyDescent="0.25">
      <c r="A10192" s="2">
        <v>862103</v>
      </c>
      <c r="B10192" s="9" t="s">
        <v>10188</v>
      </c>
    </row>
    <row r="10193" spans="1:2" ht="90" x14ac:dyDescent="0.25">
      <c r="A10193" s="2">
        <v>862104</v>
      </c>
      <c r="B10193" s="9" t="s">
        <v>10189</v>
      </c>
    </row>
    <row r="10194" spans="1:2" ht="75" x14ac:dyDescent="0.25">
      <c r="A10194" s="2">
        <v>862190</v>
      </c>
      <c r="B10194" s="9" t="s">
        <v>10190</v>
      </c>
    </row>
    <row r="10195" spans="1:2" ht="15.75" x14ac:dyDescent="0.25">
      <c r="A10195" s="2">
        <v>862202</v>
      </c>
      <c r="B10195" s="9" t="s">
        <v>10191</v>
      </c>
    </row>
    <row r="10196" spans="1:2" ht="90" x14ac:dyDescent="0.25">
      <c r="A10196" s="2">
        <v>862202</v>
      </c>
      <c r="B10196" s="9" t="s">
        <v>10192</v>
      </c>
    </row>
    <row r="10197" spans="1:2" ht="60" x14ac:dyDescent="0.25">
      <c r="A10197" s="2">
        <v>862205</v>
      </c>
      <c r="B10197" s="9" t="s">
        <v>10193</v>
      </c>
    </row>
    <row r="10198" spans="1:2" ht="15.75" x14ac:dyDescent="0.25">
      <c r="A10198" s="2">
        <v>862205</v>
      </c>
      <c r="B10198" s="9" t="s">
        <v>10194</v>
      </c>
    </row>
    <row r="10199" spans="1:2" ht="105" x14ac:dyDescent="0.25">
      <c r="A10199" s="2">
        <v>862205</v>
      </c>
      <c r="B10199" s="9" t="s">
        <v>10195</v>
      </c>
    </row>
    <row r="10200" spans="1:2" ht="90" x14ac:dyDescent="0.25">
      <c r="A10200" s="2">
        <v>862206</v>
      </c>
      <c r="B10200" s="9" t="s">
        <v>10196</v>
      </c>
    </row>
    <row r="10201" spans="1:2" ht="30" x14ac:dyDescent="0.25">
      <c r="A10201" s="2">
        <v>862206</v>
      </c>
      <c r="B10201" s="9" t="s">
        <v>10197</v>
      </c>
    </row>
    <row r="10202" spans="1:2" ht="15.75" x14ac:dyDescent="0.25">
      <c r="A10202" s="2">
        <v>862207</v>
      </c>
      <c r="B10202" s="9" t="s">
        <v>10198</v>
      </c>
    </row>
    <row r="10203" spans="1:2" ht="75" x14ac:dyDescent="0.25">
      <c r="A10203" s="2">
        <v>862290</v>
      </c>
      <c r="B10203" s="9" t="s">
        <v>10199</v>
      </c>
    </row>
    <row r="10204" spans="1:2" ht="60" x14ac:dyDescent="0.25">
      <c r="A10204" s="2">
        <v>862301</v>
      </c>
      <c r="B10204" s="9" t="s">
        <v>10200</v>
      </c>
    </row>
    <row r="10205" spans="1:2" ht="60" x14ac:dyDescent="0.25">
      <c r="A10205" s="2">
        <v>862301</v>
      </c>
      <c r="B10205" s="9" t="s">
        <v>10201</v>
      </c>
    </row>
    <row r="10206" spans="1:2" ht="75" x14ac:dyDescent="0.25">
      <c r="A10206" s="2">
        <v>862301</v>
      </c>
      <c r="B10206" s="9" t="s">
        <v>10202</v>
      </c>
    </row>
    <row r="10207" spans="1:2" ht="30" x14ac:dyDescent="0.25">
      <c r="A10207" s="2">
        <v>862303</v>
      </c>
      <c r="B10207" s="9" t="s">
        <v>10203</v>
      </c>
    </row>
    <row r="10208" spans="1:2" ht="75" x14ac:dyDescent="0.25">
      <c r="A10208" s="2">
        <v>862303</v>
      </c>
      <c r="B10208" s="9" t="s">
        <v>10204</v>
      </c>
    </row>
    <row r="10209" spans="1:2" ht="60" x14ac:dyDescent="0.25">
      <c r="A10209" s="2">
        <v>862305</v>
      </c>
      <c r="B10209" s="9" t="s">
        <v>10205</v>
      </c>
    </row>
    <row r="10210" spans="1:2" ht="75" x14ac:dyDescent="0.25">
      <c r="A10210" s="2">
        <v>862305</v>
      </c>
      <c r="B10210" s="9" t="s">
        <v>10206</v>
      </c>
    </row>
    <row r="10211" spans="1:2" ht="60" x14ac:dyDescent="0.25">
      <c r="A10211" s="2">
        <v>862305</v>
      </c>
      <c r="B10211" s="9" t="s">
        <v>10207</v>
      </c>
    </row>
    <row r="10212" spans="1:2" ht="105" x14ac:dyDescent="0.25">
      <c r="A10212" s="2">
        <v>869001</v>
      </c>
      <c r="B10212" s="9" t="s">
        <v>10208</v>
      </c>
    </row>
    <row r="10213" spans="1:2" ht="45" x14ac:dyDescent="0.25">
      <c r="A10213" s="2">
        <v>869003</v>
      </c>
      <c r="B10213" s="9" t="s">
        <v>10209</v>
      </c>
    </row>
    <row r="10214" spans="1:2" ht="30" x14ac:dyDescent="0.25">
      <c r="A10214" s="2">
        <v>869004</v>
      </c>
      <c r="B10214" s="9" t="s">
        <v>10210</v>
      </c>
    </row>
    <row r="10215" spans="1:2" ht="30" x14ac:dyDescent="0.25">
      <c r="A10215" s="2">
        <v>869004</v>
      </c>
      <c r="B10215" s="9" t="s">
        <v>10211</v>
      </c>
    </row>
    <row r="10216" spans="1:2" ht="75" x14ac:dyDescent="0.25">
      <c r="A10216" s="2">
        <v>869004</v>
      </c>
      <c r="B10216" s="9" t="s">
        <v>10212</v>
      </c>
    </row>
    <row r="10217" spans="1:2" ht="105" x14ac:dyDescent="0.25">
      <c r="A10217" s="2">
        <v>869005</v>
      </c>
      <c r="B10217" s="9" t="s">
        <v>10213</v>
      </c>
    </row>
    <row r="10218" spans="1:2" ht="45" x14ac:dyDescent="0.25">
      <c r="A10218" s="2">
        <v>869006</v>
      </c>
      <c r="B10218" s="9" t="s">
        <v>10214</v>
      </c>
    </row>
    <row r="10219" spans="1:2" ht="60" x14ac:dyDescent="0.25">
      <c r="A10219" s="2">
        <v>869006</v>
      </c>
      <c r="B10219" s="9" t="s">
        <v>10215</v>
      </c>
    </row>
    <row r="10220" spans="1:2" ht="45" x14ac:dyDescent="0.25">
      <c r="A10220" s="2">
        <v>869007</v>
      </c>
      <c r="B10220" s="9" t="s">
        <v>10216</v>
      </c>
    </row>
    <row r="10221" spans="1:2" ht="90" x14ac:dyDescent="0.25">
      <c r="A10221" s="2">
        <v>869007</v>
      </c>
      <c r="B10221" s="9" t="s">
        <v>10217</v>
      </c>
    </row>
    <row r="10222" spans="1:2" ht="30" x14ac:dyDescent="0.25">
      <c r="A10222" s="2">
        <v>869009</v>
      </c>
      <c r="B10222" s="9" t="s">
        <v>10218</v>
      </c>
    </row>
    <row r="10223" spans="1:2" ht="45" x14ac:dyDescent="0.25">
      <c r="A10223" s="2">
        <v>869009</v>
      </c>
      <c r="B10223" s="9" t="s">
        <v>10219</v>
      </c>
    </row>
    <row r="10224" spans="1:2" ht="30" x14ac:dyDescent="0.25">
      <c r="A10224" s="2">
        <v>869010</v>
      </c>
      <c r="B10224" s="9" t="s">
        <v>10220</v>
      </c>
    </row>
    <row r="10225" spans="1:2" ht="45" x14ac:dyDescent="0.25">
      <c r="A10225" s="2">
        <v>869010</v>
      </c>
      <c r="B10225" s="9" t="s">
        <v>10221</v>
      </c>
    </row>
    <row r="10226" spans="1:2" ht="15.75" x14ac:dyDescent="0.25">
      <c r="A10226" s="2">
        <v>869010</v>
      </c>
      <c r="B10226" s="9" t="s">
        <v>10222</v>
      </c>
    </row>
    <row r="10227" spans="1:2" ht="75" x14ac:dyDescent="0.25">
      <c r="A10227" s="2">
        <v>869014</v>
      </c>
      <c r="B10227" s="9" t="s">
        <v>10223</v>
      </c>
    </row>
    <row r="10228" spans="1:2" ht="15.75" x14ac:dyDescent="0.25">
      <c r="A10228" s="2">
        <v>869016</v>
      </c>
      <c r="B10228" s="9" t="s">
        <v>10224</v>
      </c>
    </row>
    <row r="10229" spans="1:2" ht="30" x14ac:dyDescent="0.25">
      <c r="A10229" s="2">
        <v>869090</v>
      </c>
      <c r="B10229" s="9" t="s">
        <v>10225</v>
      </c>
    </row>
    <row r="10230" spans="1:2" ht="15.75" x14ac:dyDescent="0.25">
      <c r="A10230" s="2">
        <v>869090</v>
      </c>
      <c r="B10230" s="9" t="s">
        <v>10226</v>
      </c>
    </row>
    <row r="10231" spans="1:2" ht="105" x14ac:dyDescent="0.25">
      <c r="A10231" s="2">
        <v>869090</v>
      </c>
      <c r="B10231" s="9" t="s">
        <v>10227</v>
      </c>
    </row>
    <row r="10232" spans="1:2" ht="15.75" x14ac:dyDescent="0.25">
      <c r="A10232" s="2">
        <v>869090</v>
      </c>
      <c r="B10232" s="9" t="s">
        <v>10228</v>
      </c>
    </row>
    <row r="10233" spans="1:2" ht="30" x14ac:dyDescent="0.25">
      <c r="A10233" s="2">
        <v>869090</v>
      </c>
      <c r="B10233" s="9" t="s">
        <v>10229</v>
      </c>
    </row>
    <row r="10234" spans="1:2" ht="90" x14ac:dyDescent="0.25">
      <c r="A10234" s="2">
        <v>869090</v>
      </c>
      <c r="B10234" s="9" t="s">
        <v>10230</v>
      </c>
    </row>
    <row r="10235" spans="1:2" ht="45" x14ac:dyDescent="0.25">
      <c r="A10235" s="2">
        <v>869090</v>
      </c>
      <c r="B10235" s="9" t="s">
        <v>10231</v>
      </c>
    </row>
    <row r="10236" spans="1:2" ht="30" x14ac:dyDescent="0.25">
      <c r="A10236" s="2">
        <v>869090</v>
      </c>
      <c r="B10236" s="9" t="s">
        <v>10232</v>
      </c>
    </row>
    <row r="10237" spans="1:2" ht="30" x14ac:dyDescent="0.25">
      <c r="A10237" s="2">
        <v>871001</v>
      </c>
      <c r="B10237" s="9" t="s">
        <v>10233</v>
      </c>
    </row>
    <row r="10238" spans="1:2" ht="15.75" x14ac:dyDescent="0.25">
      <c r="A10238" s="2">
        <v>871001</v>
      </c>
      <c r="B10238" s="9" t="s">
        <v>10234</v>
      </c>
    </row>
    <row r="10239" spans="1:2" ht="30" x14ac:dyDescent="0.25">
      <c r="A10239" s="2">
        <v>871001</v>
      </c>
      <c r="B10239" s="9" t="s">
        <v>10235</v>
      </c>
    </row>
    <row r="10240" spans="1:2" ht="105" x14ac:dyDescent="0.25">
      <c r="A10240" s="2">
        <v>871001</v>
      </c>
      <c r="B10240" s="9" t="s">
        <v>10236</v>
      </c>
    </row>
    <row r="10241" spans="1:2" ht="30" x14ac:dyDescent="0.25">
      <c r="A10241" s="2">
        <v>871001</v>
      </c>
      <c r="B10241" s="9" t="s">
        <v>10237</v>
      </c>
    </row>
    <row r="10242" spans="1:2" ht="30" x14ac:dyDescent="0.25">
      <c r="A10242" s="2">
        <v>871001</v>
      </c>
      <c r="B10242" s="9" t="s">
        <v>10238</v>
      </c>
    </row>
    <row r="10243" spans="1:2" ht="45" x14ac:dyDescent="0.25">
      <c r="A10243" s="2">
        <v>871001</v>
      </c>
      <c r="B10243" s="9" t="s">
        <v>10239</v>
      </c>
    </row>
    <row r="10244" spans="1:2" ht="45" x14ac:dyDescent="0.25">
      <c r="A10244" s="2">
        <v>872002</v>
      </c>
      <c r="B10244" s="9" t="s">
        <v>10240</v>
      </c>
    </row>
    <row r="10245" spans="1:2" ht="60" x14ac:dyDescent="0.25">
      <c r="A10245" s="2">
        <v>872002</v>
      </c>
      <c r="B10245" s="9" t="s">
        <v>10241</v>
      </c>
    </row>
    <row r="10246" spans="1:2" ht="45" x14ac:dyDescent="0.25">
      <c r="A10246" s="2">
        <v>872002</v>
      </c>
      <c r="B10246" s="9" t="s">
        <v>10242</v>
      </c>
    </row>
    <row r="10247" spans="1:2" ht="30" x14ac:dyDescent="0.25">
      <c r="A10247" s="2">
        <v>872002</v>
      </c>
      <c r="B10247" s="9" t="s">
        <v>10243</v>
      </c>
    </row>
    <row r="10248" spans="1:2" ht="30" x14ac:dyDescent="0.25">
      <c r="A10248" s="2">
        <v>872002</v>
      </c>
      <c r="B10248" s="9" t="s">
        <v>10244</v>
      </c>
    </row>
    <row r="10249" spans="1:2" ht="30" x14ac:dyDescent="0.25">
      <c r="A10249" s="2">
        <v>873002</v>
      </c>
      <c r="B10249" s="9" t="s">
        <v>10245</v>
      </c>
    </row>
    <row r="10250" spans="1:2" ht="45" x14ac:dyDescent="0.25">
      <c r="A10250" s="2">
        <v>873002</v>
      </c>
      <c r="B10250" s="9" t="s">
        <v>10246</v>
      </c>
    </row>
    <row r="10251" spans="1:2" ht="105" x14ac:dyDescent="0.25">
      <c r="A10251" s="2">
        <v>873002</v>
      </c>
      <c r="B10251" s="9" t="s">
        <v>10247</v>
      </c>
    </row>
    <row r="10252" spans="1:2" ht="30" x14ac:dyDescent="0.25">
      <c r="A10252" s="2">
        <v>873002</v>
      </c>
      <c r="B10252" s="9" t="s">
        <v>10248</v>
      </c>
    </row>
    <row r="10253" spans="1:2" ht="30" x14ac:dyDescent="0.25">
      <c r="A10253" s="2">
        <v>873002</v>
      </c>
      <c r="B10253" s="9" t="s">
        <v>10249</v>
      </c>
    </row>
    <row r="10254" spans="1:2" ht="105" x14ac:dyDescent="0.25">
      <c r="A10254" s="2">
        <v>879003</v>
      </c>
      <c r="B10254" s="9" t="s">
        <v>10250</v>
      </c>
    </row>
    <row r="10255" spans="1:2" ht="30" x14ac:dyDescent="0.25">
      <c r="A10255" s="2">
        <v>879003</v>
      </c>
      <c r="B10255" s="9" t="s">
        <v>10251</v>
      </c>
    </row>
    <row r="10256" spans="1:2" ht="15.75" x14ac:dyDescent="0.25">
      <c r="A10256" s="2">
        <v>879003</v>
      </c>
      <c r="B10256" s="9" t="s">
        <v>10252</v>
      </c>
    </row>
    <row r="10257" spans="1:2" ht="30" x14ac:dyDescent="0.25">
      <c r="A10257" s="2">
        <v>879004</v>
      </c>
      <c r="B10257" s="9" t="s">
        <v>10253</v>
      </c>
    </row>
    <row r="10258" spans="1:2" ht="60" x14ac:dyDescent="0.25">
      <c r="A10258" s="2">
        <v>879004</v>
      </c>
      <c r="B10258" s="9" t="s">
        <v>10254</v>
      </c>
    </row>
    <row r="10259" spans="1:2" ht="60" x14ac:dyDescent="0.25">
      <c r="A10259" s="2">
        <v>879090</v>
      </c>
      <c r="B10259" s="9" t="s">
        <v>10255</v>
      </c>
    </row>
    <row r="10260" spans="1:2" ht="45" x14ac:dyDescent="0.25">
      <c r="A10260" s="2">
        <v>879090</v>
      </c>
      <c r="B10260" s="9" t="s">
        <v>10256</v>
      </c>
    </row>
    <row r="10261" spans="1:2" ht="30" x14ac:dyDescent="0.25">
      <c r="A10261" s="2">
        <v>879090</v>
      </c>
      <c r="B10261" s="9" t="s">
        <v>10257</v>
      </c>
    </row>
    <row r="10262" spans="1:2" ht="105" x14ac:dyDescent="0.25">
      <c r="A10262" s="2">
        <v>879090</v>
      </c>
      <c r="B10262" s="9" t="s">
        <v>10258</v>
      </c>
    </row>
    <row r="10263" spans="1:2" ht="45" x14ac:dyDescent="0.25">
      <c r="A10263" s="2">
        <v>879090</v>
      </c>
      <c r="B10263" s="9" t="s">
        <v>10259</v>
      </c>
    </row>
    <row r="10264" spans="1:2" ht="45" x14ac:dyDescent="0.25">
      <c r="A10264" s="2">
        <v>879090</v>
      </c>
      <c r="B10264" s="9" t="s">
        <v>10260</v>
      </c>
    </row>
    <row r="10265" spans="1:2" ht="45" x14ac:dyDescent="0.25">
      <c r="A10265" s="2">
        <v>881002</v>
      </c>
      <c r="B10265" s="9" t="s">
        <v>10261</v>
      </c>
    </row>
    <row r="10266" spans="1:2" ht="75" x14ac:dyDescent="0.25">
      <c r="A10266" s="2">
        <v>881002</v>
      </c>
      <c r="B10266" s="9" t="s">
        <v>10262</v>
      </c>
    </row>
    <row r="10267" spans="1:2" ht="60" x14ac:dyDescent="0.25">
      <c r="A10267" s="2">
        <v>881002</v>
      </c>
      <c r="B10267" s="9" t="s">
        <v>10263</v>
      </c>
    </row>
    <row r="10268" spans="1:2" ht="105" x14ac:dyDescent="0.25">
      <c r="A10268" s="2">
        <v>881002</v>
      </c>
      <c r="B10268" s="9" t="s">
        <v>10264</v>
      </c>
    </row>
    <row r="10269" spans="1:2" ht="45" x14ac:dyDescent="0.25">
      <c r="A10269" s="2">
        <v>881002</v>
      </c>
      <c r="B10269" s="9" t="s">
        <v>10265</v>
      </c>
    </row>
    <row r="10270" spans="1:2" ht="60" x14ac:dyDescent="0.25">
      <c r="A10270" s="2">
        <v>889101</v>
      </c>
      <c r="B10270" s="9" t="s">
        <v>10266</v>
      </c>
    </row>
    <row r="10271" spans="1:2" ht="30" x14ac:dyDescent="0.25">
      <c r="A10271" s="2">
        <v>889101</v>
      </c>
      <c r="B10271" s="9" t="s">
        <v>10267</v>
      </c>
    </row>
    <row r="10272" spans="1:2" ht="60" x14ac:dyDescent="0.25">
      <c r="A10272" s="2">
        <v>889101</v>
      </c>
      <c r="B10272" s="9" t="s">
        <v>10268</v>
      </c>
    </row>
    <row r="10273" spans="1:2" ht="60" x14ac:dyDescent="0.25">
      <c r="A10273" s="2">
        <v>889907</v>
      </c>
      <c r="B10273" s="9" t="s">
        <v>10269</v>
      </c>
    </row>
    <row r="10274" spans="1:2" ht="45" x14ac:dyDescent="0.25">
      <c r="A10274" s="2">
        <v>889907</v>
      </c>
      <c r="B10274" s="9" t="s">
        <v>10270</v>
      </c>
    </row>
    <row r="10275" spans="1:2" ht="45" x14ac:dyDescent="0.25">
      <c r="A10275" s="2">
        <v>889908</v>
      </c>
      <c r="B10275" s="9" t="s">
        <v>10271</v>
      </c>
    </row>
    <row r="10276" spans="1:2" ht="30" x14ac:dyDescent="0.25">
      <c r="A10276" s="2">
        <v>889908</v>
      </c>
      <c r="B10276" s="9" t="s">
        <v>10272</v>
      </c>
    </row>
    <row r="10277" spans="1:2" ht="60" x14ac:dyDescent="0.25">
      <c r="A10277" s="2">
        <v>889908</v>
      </c>
      <c r="B10277" s="9" t="s">
        <v>10273</v>
      </c>
    </row>
    <row r="10278" spans="1:2" ht="105" x14ac:dyDescent="0.25">
      <c r="A10278" s="2">
        <v>889908</v>
      </c>
      <c r="B10278" s="9" t="s">
        <v>10274</v>
      </c>
    </row>
    <row r="10279" spans="1:2" ht="105" x14ac:dyDescent="0.25">
      <c r="A10279" s="2">
        <v>889908</v>
      </c>
      <c r="B10279" s="9" t="s">
        <v>10275</v>
      </c>
    </row>
    <row r="10280" spans="1:2" ht="45" x14ac:dyDescent="0.25">
      <c r="A10280" s="2">
        <v>889908</v>
      </c>
      <c r="B10280" s="9" t="s">
        <v>10276</v>
      </c>
    </row>
    <row r="10281" spans="1:2" ht="45" x14ac:dyDescent="0.25">
      <c r="A10281" s="2">
        <v>889908</v>
      </c>
      <c r="B10281" s="9" t="s">
        <v>10277</v>
      </c>
    </row>
    <row r="10282" spans="1:2" ht="60" x14ac:dyDescent="0.25">
      <c r="A10282" s="2">
        <v>889908</v>
      </c>
      <c r="B10282" s="9" t="s">
        <v>10278</v>
      </c>
    </row>
    <row r="10283" spans="1:2" ht="45" x14ac:dyDescent="0.25">
      <c r="A10283" s="2">
        <v>889908</v>
      </c>
      <c r="B10283" s="9" t="s">
        <v>10279</v>
      </c>
    </row>
    <row r="10284" spans="1:2" ht="30" x14ac:dyDescent="0.25">
      <c r="A10284" s="2">
        <v>889908</v>
      </c>
      <c r="B10284" s="9" t="s">
        <v>10280</v>
      </c>
    </row>
    <row r="10285" spans="1:2" ht="75" x14ac:dyDescent="0.25">
      <c r="A10285" s="2">
        <v>889909</v>
      </c>
      <c r="B10285" s="9" t="s">
        <v>10281</v>
      </c>
    </row>
    <row r="10286" spans="1:2" ht="45" x14ac:dyDescent="0.25">
      <c r="A10286" s="2">
        <v>889909</v>
      </c>
      <c r="B10286" s="9" t="s">
        <v>10282</v>
      </c>
    </row>
    <row r="10287" spans="1:2" ht="75" x14ac:dyDescent="0.25">
      <c r="A10287" s="2">
        <v>900114</v>
      </c>
      <c r="B10287" s="9" t="s">
        <v>10283</v>
      </c>
    </row>
    <row r="10288" spans="1:2" ht="15.75" x14ac:dyDescent="0.25">
      <c r="A10288" s="2">
        <v>900115</v>
      </c>
      <c r="B10288" s="9" t="s">
        <v>10284</v>
      </c>
    </row>
    <row r="10289" spans="1:2" ht="45" x14ac:dyDescent="0.25">
      <c r="A10289" s="2">
        <v>900116</v>
      </c>
      <c r="B10289" s="9" t="s">
        <v>10285</v>
      </c>
    </row>
    <row r="10290" spans="1:2" ht="30" x14ac:dyDescent="0.25">
      <c r="A10290" s="2">
        <v>900117</v>
      </c>
      <c r="B10290" s="9" t="s">
        <v>10286</v>
      </c>
    </row>
    <row r="10291" spans="1:2" ht="30" x14ac:dyDescent="0.25">
      <c r="A10291" s="2">
        <v>900118</v>
      </c>
      <c r="B10291" s="9" t="s">
        <v>10287</v>
      </c>
    </row>
    <row r="10292" spans="1:2" ht="30" x14ac:dyDescent="0.25">
      <c r="A10292" s="2">
        <v>900118</v>
      </c>
      <c r="B10292" s="9" t="s">
        <v>10288</v>
      </c>
    </row>
    <row r="10293" spans="1:2" ht="15.75" x14ac:dyDescent="0.25">
      <c r="A10293" s="2">
        <v>900120</v>
      </c>
      <c r="B10293" s="9" t="s">
        <v>10289</v>
      </c>
    </row>
    <row r="10294" spans="1:2" ht="15.75" x14ac:dyDescent="0.25">
      <c r="A10294" s="2">
        <v>900190</v>
      </c>
      <c r="B10294" s="9" t="s">
        <v>10290</v>
      </c>
    </row>
    <row r="10295" spans="1:2" ht="45" x14ac:dyDescent="0.25">
      <c r="A10295" s="2">
        <v>900211</v>
      </c>
      <c r="B10295" s="9" t="s">
        <v>10291</v>
      </c>
    </row>
    <row r="10296" spans="1:2" ht="45" x14ac:dyDescent="0.25">
      <c r="A10296" s="2">
        <v>900211</v>
      </c>
      <c r="B10296" s="9" t="s">
        <v>10292</v>
      </c>
    </row>
    <row r="10297" spans="1:2" ht="105" x14ac:dyDescent="0.25">
      <c r="A10297" s="2">
        <v>900212</v>
      </c>
      <c r="B10297" s="9" t="s">
        <v>10293</v>
      </c>
    </row>
    <row r="10298" spans="1:2" ht="45" x14ac:dyDescent="0.25">
      <c r="A10298" s="2">
        <v>900309</v>
      </c>
      <c r="B10298" s="9" t="s">
        <v>10294</v>
      </c>
    </row>
    <row r="10299" spans="1:2" ht="75" x14ac:dyDescent="0.25">
      <c r="A10299" s="2">
        <v>900309</v>
      </c>
      <c r="B10299" s="9" t="s">
        <v>10295</v>
      </c>
    </row>
    <row r="10300" spans="1:2" ht="15.75" x14ac:dyDescent="0.25">
      <c r="A10300" s="2">
        <v>900309</v>
      </c>
      <c r="B10300" s="9" t="s">
        <v>10296</v>
      </c>
    </row>
    <row r="10301" spans="1:2" ht="75" x14ac:dyDescent="0.25">
      <c r="A10301" s="2">
        <v>900309</v>
      </c>
      <c r="B10301" s="9" t="s">
        <v>10297</v>
      </c>
    </row>
    <row r="10302" spans="1:2" ht="15.75" x14ac:dyDescent="0.25">
      <c r="A10302" s="2">
        <v>900311</v>
      </c>
      <c r="B10302" s="9" t="s">
        <v>10298</v>
      </c>
    </row>
    <row r="10303" spans="1:2" ht="30" x14ac:dyDescent="0.25">
      <c r="A10303" s="2">
        <v>900312</v>
      </c>
      <c r="B10303" s="9" t="s">
        <v>10299</v>
      </c>
    </row>
    <row r="10304" spans="1:2" ht="60" x14ac:dyDescent="0.25">
      <c r="A10304" s="2">
        <v>900312</v>
      </c>
      <c r="B10304" s="9" t="s">
        <v>10300</v>
      </c>
    </row>
    <row r="10305" spans="1:2" ht="30" x14ac:dyDescent="0.25">
      <c r="A10305" s="2">
        <v>900312</v>
      </c>
      <c r="B10305" s="9" t="s">
        <v>10301</v>
      </c>
    </row>
    <row r="10306" spans="1:2" ht="45" x14ac:dyDescent="0.25">
      <c r="A10306" s="2">
        <v>900401</v>
      </c>
      <c r="B10306" s="9" t="s">
        <v>10302</v>
      </c>
    </row>
    <row r="10307" spans="1:2" ht="15.75" x14ac:dyDescent="0.25">
      <c r="A10307" s="2">
        <v>900401</v>
      </c>
      <c r="B10307" s="9" t="s">
        <v>10303</v>
      </c>
    </row>
    <row r="10308" spans="1:2" ht="45" x14ac:dyDescent="0.25">
      <c r="A10308" s="2">
        <v>900401</v>
      </c>
      <c r="B10308" s="9" t="s">
        <v>10304</v>
      </c>
    </row>
    <row r="10309" spans="1:2" ht="45" x14ac:dyDescent="0.25">
      <c r="A10309" s="2">
        <v>910102</v>
      </c>
      <c r="B10309" s="9" t="s">
        <v>10305</v>
      </c>
    </row>
    <row r="10310" spans="1:2" ht="15.75" x14ac:dyDescent="0.25">
      <c r="A10310" s="2">
        <v>910102</v>
      </c>
      <c r="B10310" s="9" t="s">
        <v>10306</v>
      </c>
    </row>
    <row r="10311" spans="1:2" ht="30" x14ac:dyDescent="0.25">
      <c r="A10311" s="2">
        <v>910102</v>
      </c>
      <c r="B10311" s="9" t="s">
        <v>10307</v>
      </c>
    </row>
    <row r="10312" spans="1:2" ht="30" x14ac:dyDescent="0.25">
      <c r="A10312" s="2">
        <v>910102</v>
      </c>
      <c r="B10312" s="9" t="s">
        <v>10308</v>
      </c>
    </row>
    <row r="10313" spans="1:2" ht="60" x14ac:dyDescent="0.25">
      <c r="A10313" s="2">
        <v>910102</v>
      </c>
      <c r="B10313" s="9" t="s">
        <v>10309</v>
      </c>
    </row>
    <row r="10314" spans="1:2" ht="45" x14ac:dyDescent="0.25">
      <c r="A10314" s="2">
        <v>910102</v>
      </c>
      <c r="B10314" s="9" t="s">
        <v>10310</v>
      </c>
    </row>
    <row r="10315" spans="1:2" ht="30" x14ac:dyDescent="0.25">
      <c r="A10315" s="2">
        <v>910102</v>
      </c>
      <c r="B10315" s="9" t="s">
        <v>10311</v>
      </c>
    </row>
    <row r="10316" spans="1:2" ht="15.75" x14ac:dyDescent="0.25">
      <c r="A10316" s="2">
        <v>910102</v>
      </c>
      <c r="B10316" s="9" t="s">
        <v>10312</v>
      </c>
    </row>
    <row r="10317" spans="1:2" ht="90" x14ac:dyDescent="0.25">
      <c r="A10317" s="2">
        <v>910102</v>
      </c>
      <c r="B10317" s="9" t="s">
        <v>10313</v>
      </c>
    </row>
    <row r="10318" spans="1:2" ht="60" x14ac:dyDescent="0.25">
      <c r="A10318" s="2">
        <v>910102</v>
      </c>
      <c r="B10318" s="9" t="s">
        <v>10314</v>
      </c>
    </row>
    <row r="10319" spans="1:2" ht="30" x14ac:dyDescent="0.25">
      <c r="A10319" s="2">
        <v>910102</v>
      </c>
      <c r="B10319" s="9" t="s">
        <v>10315</v>
      </c>
    </row>
    <row r="10320" spans="1:2" ht="45" x14ac:dyDescent="0.25">
      <c r="A10320" s="2">
        <v>910102</v>
      </c>
      <c r="B10320" s="9" t="s">
        <v>10316</v>
      </c>
    </row>
    <row r="10321" spans="1:2" ht="60" x14ac:dyDescent="0.25">
      <c r="A10321" s="2">
        <v>910102</v>
      </c>
      <c r="B10321" s="9" t="s">
        <v>10317</v>
      </c>
    </row>
    <row r="10322" spans="1:2" ht="105" x14ac:dyDescent="0.25">
      <c r="A10322" s="2">
        <v>910102</v>
      </c>
      <c r="B10322" s="9" t="s">
        <v>10318</v>
      </c>
    </row>
    <row r="10323" spans="1:2" ht="15.75" x14ac:dyDescent="0.25">
      <c r="A10323" s="2">
        <v>910201</v>
      </c>
      <c r="B10323" s="9" t="s">
        <v>10319</v>
      </c>
    </row>
    <row r="10324" spans="1:2" ht="15.75" x14ac:dyDescent="0.25">
      <c r="A10324" s="2">
        <v>910201</v>
      </c>
      <c r="B10324" s="9" t="s">
        <v>10320</v>
      </c>
    </row>
    <row r="10325" spans="1:2" ht="15.75" x14ac:dyDescent="0.25">
      <c r="A10325" s="2">
        <v>910201</v>
      </c>
      <c r="B10325" s="9" t="s">
        <v>10321</v>
      </c>
    </row>
    <row r="10326" spans="1:2" ht="45" x14ac:dyDescent="0.25">
      <c r="A10326" s="2">
        <v>910201</v>
      </c>
      <c r="B10326" s="9" t="s">
        <v>10322</v>
      </c>
    </row>
    <row r="10327" spans="1:2" ht="15.75" x14ac:dyDescent="0.25">
      <c r="A10327" s="2">
        <v>910201</v>
      </c>
      <c r="B10327" s="9" t="s">
        <v>10323</v>
      </c>
    </row>
    <row r="10328" spans="1:2" ht="45" x14ac:dyDescent="0.25">
      <c r="A10328" s="2">
        <v>910201</v>
      </c>
      <c r="B10328" s="9" t="s">
        <v>10324</v>
      </c>
    </row>
    <row r="10329" spans="1:2" ht="30" x14ac:dyDescent="0.25">
      <c r="A10329" s="2">
        <v>910302</v>
      </c>
      <c r="B10329" s="9" t="s">
        <v>10325</v>
      </c>
    </row>
    <row r="10330" spans="1:2" ht="30" x14ac:dyDescent="0.25">
      <c r="A10330" s="2">
        <v>910302</v>
      </c>
      <c r="B10330" s="9" t="s">
        <v>10326</v>
      </c>
    </row>
    <row r="10331" spans="1:2" ht="45" x14ac:dyDescent="0.25">
      <c r="A10331" s="2">
        <v>910302</v>
      </c>
      <c r="B10331" s="9" t="s">
        <v>10327</v>
      </c>
    </row>
    <row r="10332" spans="1:2" ht="45" x14ac:dyDescent="0.25">
      <c r="A10332" s="2">
        <v>910402</v>
      </c>
      <c r="B10332" s="9" t="s">
        <v>10328</v>
      </c>
    </row>
    <row r="10333" spans="1:2" ht="45" x14ac:dyDescent="0.25">
      <c r="A10333" s="2">
        <v>910402</v>
      </c>
      <c r="B10333" s="9" t="s">
        <v>10329</v>
      </c>
    </row>
    <row r="10334" spans="1:2" ht="45" x14ac:dyDescent="0.25">
      <c r="A10334" s="2">
        <v>910402</v>
      </c>
      <c r="B10334" s="9" t="s">
        <v>10330</v>
      </c>
    </row>
    <row r="10335" spans="1:2" ht="15.75" x14ac:dyDescent="0.25">
      <c r="A10335" s="2">
        <v>910402</v>
      </c>
      <c r="B10335" s="9" t="s">
        <v>10331</v>
      </c>
    </row>
    <row r="10336" spans="1:2" ht="30" x14ac:dyDescent="0.25">
      <c r="A10336" s="2">
        <v>910402</v>
      </c>
      <c r="B10336" s="9" t="s">
        <v>10332</v>
      </c>
    </row>
    <row r="10337" spans="1:2" ht="30" x14ac:dyDescent="0.25">
      <c r="A10337" s="2">
        <v>910402</v>
      </c>
      <c r="B10337" s="9" t="s">
        <v>10333</v>
      </c>
    </row>
    <row r="10338" spans="1:2" ht="15.75" x14ac:dyDescent="0.25">
      <c r="A10338" s="2">
        <v>910402</v>
      </c>
      <c r="B10338" s="9" t="s">
        <v>10334</v>
      </c>
    </row>
    <row r="10339" spans="1:2" ht="15.75" x14ac:dyDescent="0.25">
      <c r="A10339" s="2">
        <v>910402</v>
      </c>
      <c r="B10339" s="9" t="s">
        <v>10335</v>
      </c>
    </row>
    <row r="10340" spans="1:2" ht="15.75" x14ac:dyDescent="0.25">
      <c r="A10340" s="2">
        <v>920001</v>
      </c>
      <c r="B10340" s="9" t="s">
        <v>10336</v>
      </c>
    </row>
    <row r="10341" spans="1:2" ht="60" x14ac:dyDescent="0.25">
      <c r="A10341" s="2">
        <v>920001</v>
      </c>
      <c r="B10341" s="9" t="s">
        <v>10337</v>
      </c>
    </row>
    <row r="10342" spans="1:2" ht="30" x14ac:dyDescent="0.25">
      <c r="A10342" s="2">
        <v>920001</v>
      </c>
      <c r="B10342" s="9" t="s">
        <v>10338</v>
      </c>
    </row>
    <row r="10343" spans="1:2" ht="15.75" x14ac:dyDescent="0.25">
      <c r="A10343" s="2">
        <v>920001</v>
      </c>
      <c r="B10343" s="9" t="s">
        <v>10339</v>
      </c>
    </row>
    <row r="10344" spans="1:2" ht="15.75" x14ac:dyDescent="0.25">
      <c r="A10344" s="2">
        <v>920001</v>
      </c>
      <c r="B10344" s="9" t="s">
        <v>10340</v>
      </c>
    </row>
    <row r="10345" spans="1:2" ht="15.75" x14ac:dyDescent="0.25">
      <c r="A10345" s="2">
        <v>920001</v>
      </c>
      <c r="B10345" s="9" t="s">
        <v>10341</v>
      </c>
    </row>
    <row r="10346" spans="1:2" ht="15.75" x14ac:dyDescent="0.25">
      <c r="A10346" s="2">
        <v>920002</v>
      </c>
      <c r="B10346" s="9" t="s">
        <v>10342</v>
      </c>
    </row>
    <row r="10347" spans="1:2" ht="45" x14ac:dyDescent="0.25">
      <c r="A10347" s="2">
        <v>920002</v>
      </c>
      <c r="B10347" s="9" t="s">
        <v>10343</v>
      </c>
    </row>
    <row r="10348" spans="1:2" ht="15.75" x14ac:dyDescent="0.25">
      <c r="A10348" s="2">
        <v>920002</v>
      </c>
      <c r="B10348" s="9" t="s">
        <v>10344</v>
      </c>
    </row>
    <row r="10349" spans="1:2" ht="15.75" x14ac:dyDescent="0.25">
      <c r="A10349" s="2">
        <v>920002</v>
      </c>
      <c r="B10349" s="9" t="s">
        <v>10345</v>
      </c>
    </row>
    <row r="10350" spans="1:2" ht="15.75" x14ac:dyDescent="0.25">
      <c r="A10350" s="2">
        <v>920003</v>
      </c>
      <c r="B10350" s="9" t="s">
        <v>10346</v>
      </c>
    </row>
    <row r="10351" spans="1:2" ht="30" x14ac:dyDescent="0.25">
      <c r="A10351" s="2">
        <v>920003</v>
      </c>
      <c r="B10351" s="9" t="s">
        <v>10347</v>
      </c>
    </row>
    <row r="10352" spans="1:2" ht="45" x14ac:dyDescent="0.25">
      <c r="A10352" s="2">
        <v>920003</v>
      </c>
      <c r="B10352" s="9" t="s">
        <v>10348</v>
      </c>
    </row>
    <row r="10353" spans="1:2" ht="30" x14ac:dyDescent="0.25">
      <c r="A10353" s="2">
        <v>920003</v>
      </c>
      <c r="B10353" s="9" t="s">
        <v>10349</v>
      </c>
    </row>
    <row r="10354" spans="1:2" ht="30" x14ac:dyDescent="0.25">
      <c r="A10354" s="2">
        <v>920003</v>
      </c>
      <c r="B10354" s="9" t="s">
        <v>10350</v>
      </c>
    </row>
    <row r="10355" spans="1:2" ht="15.75" x14ac:dyDescent="0.25">
      <c r="A10355" s="2">
        <v>920003</v>
      </c>
      <c r="B10355" s="9" t="s">
        <v>10351</v>
      </c>
    </row>
    <row r="10356" spans="1:2" ht="30" x14ac:dyDescent="0.25">
      <c r="A10356" s="2">
        <v>920003</v>
      </c>
      <c r="B10356" s="9" t="s">
        <v>10352</v>
      </c>
    </row>
    <row r="10357" spans="1:2" ht="30" x14ac:dyDescent="0.25">
      <c r="A10357" s="2">
        <v>931101</v>
      </c>
      <c r="B10357" s="9" t="s">
        <v>10353</v>
      </c>
    </row>
    <row r="10358" spans="1:2" ht="15.75" x14ac:dyDescent="0.25">
      <c r="A10358" s="2">
        <v>931101</v>
      </c>
      <c r="B10358" s="9" t="s">
        <v>10354</v>
      </c>
    </row>
    <row r="10359" spans="1:2" ht="30" x14ac:dyDescent="0.25">
      <c r="A10359" s="2">
        <v>931101</v>
      </c>
      <c r="B10359" s="9" t="s">
        <v>10355</v>
      </c>
    </row>
    <row r="10360" spans="1:2" ht="30" x14ac:dyDescent="0.25">
      <c r="A10360" s="2">
        <v>931101</v>
      </c>
      <c r="B10360" s="9" t="s">
        <v>10356</v>
      </c>
    </row>
    <row r="10361" spans="1:2" ht="15.75" x14ac:dyDescent="0.25">
      <c r="A10361" s="2">
        <v>931101</v>
      </c>
      <c r="B10361" s="9" t="s">
        <v>10357</v>
      </c>
    </row>
    <row r="10362" spans="1:2" ht="60" x14ac:dyDescent="0.25">
      <c r="A10362" s="2">
        <v>931101</v>
      </c>
      <c r="B10362" s="9" t="s">
        <v>10358</v>
      </c>
    </row>
    <row r="10363" spans="1:2" ht="75" x14ac:dyDescent="0.25">
      <c r="A10363" s="2">
        <v>931101</v>
      </c>
      <c r="B10363" s="9" t="s">
        <v>10359</v>
      </c>
    </row>
    <row r="10364" spans="1:2" ht="30" x14ac:dyDescent="0.25">
      <c r="A10364" s="2">
        <v>931101</v>
      </c>
      <c r="B10364" s="9" t="s">
        <v>10360</v>
      </c>
    </row>
    <row r="10365" spans="1:2" ht="15.75" x14ac:dyDescent="0.25">
      <c r="A10365" s="2">
        <v>931101</v>
      </c>
      <c r="B10365" s="9" t="s">
        <v>10361</v>
      </c>
    </row>
    <row r="10366" spans="1:2" ht="15.75" x14ac:dyDescent="0.25">
      <c r="A10366" s="2">
        <v>931101</v>
      </c>
      <c r="B10366" s="9" t="s">
        <v>10362</v>
      </c>
    </row>
    <row r="10367" spans="1:2" ht="15.75" x14ac:dyDescent="0.25">
      <c r="A10367" s="2">
        <v>931101</v>
      </c>
      <c r="B10367" s="9" t="s">
        <v>10363</v>
      </c>
    </row>
    <row r="10368" spans="1:2" ht="15.75" x14ac:dyDescent="0.25">
      <c r="A10368" s="2">
        <v>931101</v>
      </c>
      <c r="B10368" s="9" t="s">
        <v>10364</v>
      </c>
    </row>
    <row r="10369" spans="1:2" ht="75" x14ac:dyDescent="0.25">
      <c r="A10369" s="2">
        <v>931101</v>
      </c>
      <c r="B10369" s="9" t="s">
        <v>10365</v>
      </c>
    </row>
    <row r="10370" spans="1:2" ht="15.75" x14ac:dyDescent="0.25">
      <c r="A10370" s="2">
        <v>931101</v>
      </c>
      <c r="B10370" s="9" t="s">
        <v>10366</v>
      </c>
    </row>
    <row r="10371" spans="1:2" ht="15.75" x14ac:dyDescent="0.25">
      <c r="A10371" s="2">
        <v>931101</v>
      </c>
      <c r="B10371" s="9" t="s">
        <v>10367</v>
      </c>
    </row>
    <row r="10372" spans="1:2" ht="15.75" x14ac:dyDescent="0.25">
      <c r="A10372" s="2">
        <v>931101</v>
      </c>
      <c r="B10372" s="9" t="s">
        <v>10368</v>
      </c>
    </row>
    <row r="10373" spans="1:2" ht="15.75" x14ac:dyDescent="0.25">
      <c r="A10373" s="2">
        <v>931101</v>
      </c>
      <c r="B10373" s="9" t="s">
        <v>10369</v>
      </c>
    </row>
    <row r="10374" spans="1:2" ht="30" x14ac:dyDescent="0.25">
      <c r="A10374" s="2">
        <v>931101</v>
      </c>
      <c r="B10374" s="9" t="s">
        <v>10370</v>
      </c>
    </row>
    <row r="10375" spans="1:2" ht="15.75" x14ac:dyDescent="0.25">
      <c r="A10375" s="2">
        <v>931102</v>
      </c>
      <c r="B10375" s="9" t="s">
        <v>10371</v>
      </c>
    </row>
    <row r="10376" spans="1:2" ht="15.75" x14ac:dyDescent="0.25">
      <c r="A10376" s="2">
        <v>931201</v>
      </c>
      <c r="B10376" s="9" t="s">
        <v>10372</v>
      </c>
    </row>
    <row r="10377" spans="1:2" ht="30" x14ac:dyDescent="0.25">
      <c r="A10377" s="2">
        <v>931201</v>
      </c>
      <c r="B10377" s="9" t="s">
        <v>10373</v>
      </c>
    </row>
    <row r="10378" spans="1:2" ht="15.75" x14ac:dyDescent="0.25">
      <c r="A10378" s="2">
        <v>931203</v>
      </c>
      <c r="B10378" s="9" t="s">
        <v>10374</v>
      </c>
    </row>
    <row r="10379" spans="1:2" ht="30" x14ac:dyDescent="0.25">
      <c r="A10379" s="2">
        <v>931203</v>
      </c>
      <c r="B10379" s="9" t="s">
        <v>10375</v>
      </c>
    </row>
    <row r="10380" spans="1:2" ht="30" x14ac:dyDescent="0.25">
      <c r="A10380" s="2">
        <v>931203</v>
      </c>
      <c r="B10380" s="9" t="s">
        <v>10376</v>
      </c>
    </row>
    <row r="10381" spans="1:2" ht="15.75" x14ac:dyDescent="0.25">
      <c r="A10381" s="2">
        <v>931204</v>
      </c>
      <c r="B10381" s="9" t="s">
        <v>10377</v>
      </c>
    </row>
    <row r="10382" spans="1:2" ht="15.75" x14ac:dyDescent="0.25">
      <c r="A10382" s="2">
        <v>931205</v>
      </c>
      <c r="B10382" s="9" t="s">
        <v>10378</v>
      </c>
    </row>
    <row r="10383" spans="1:2" ht="15.75" x14ac:dyDescent="0.25">
      <c r="A10383" s="2">
        <v>931206</v>
      </c>
      <c r="B10383" s="9" t="s">
        <v>10379</v>
      </c>
    </row>
    <row r="10384" spans="1:2" ht="15.75" x14ac:dyDescent="0.25">
      <c r="A10384" s="2">
        <v>931207</v>
      </c>
      <c r="B10384" s="9" t="s">
        <v>10380</v>
      </c>
    </row>
    <row r="10385" spans="1:2" ht="15.75" x14ac:dyDescent="0.25">
      <c r="A10385" s="2">
        <v>931207</v>
      </c>
      <c r="B10385" s="9" t="s">
        <v>10381</v>
      </c>
    </row>
    <row r="10386" spans="1:2" ht="15.75" x14ac:dyDescent="0.25">
      <c r="A10386" s="2">
        <v>931209</v>
      </c>
      <c r="B10386" s="9" t="s">
        <v>10382</v>
      </c>
    </row>
    <row r="10387" spans="1:2" ht="15.75" x14ac:dyDescent="0.25">
      <c r="A10387" s="2">
        <v>931290</v>
      </c>
      <c r="B10387" s="9" t="s">
        <v>10383</v>
      </c>
    </row>
    <row r="10388" spans="1:2" ht="15.75" x14ac:dyDescent="0.25">
      <c r="A10388" s="2">
        <v>931290</v>
      </c>
      <c r="B10388" s="9" t="s">
        <v>10384</v>
      </c>
    </row>
    <row r="10389" spans="1:2" ht="15.75" x14ac:dyDescent="0.25">
      <c r="A10389" s="2">
        <v>931290</v>
      </c>
      <c r="B10389" s="9" t="s">
        <v>10385</v>
      </c>
    </row>
    <row r="10390" spans="1:2" ht="15.75" x14ac:dyDescent="0.25">
      <c r="A10390" s="2">
        <v>931290</v>
      </c>
      <c r="B10390" s="9" t="s">
        <v>10386</v>
      </c>
    </row>
    <row r="10391" spans="1:2" ht="15.75" x14ac:dyDescent="0.25">
      <c r="A10391" s="2">
        <v>931290</v>
      </c>
      <c r="B10391" s="9" t="s">
        <v>10387</v>
      </c>
    </row>
    <row r="10392" spans="1:2" ht="45" x14ac:dyDescent="0.25">
      <c r="A10392" s="2">
        <v>931290</v>
      </c>
      <c r="B10392" s="9" t="s">
        <v>10388</v>
      </c>
    </row>
    <row r="10393" spans="1:2" ht="30" x14ac:dyDescent="0.25">
      <c r="A10393" s="2">
        <v>931301</v>
      </c>
      <c r="B10393" s="9" t="s">
        <v>10389</v>
      </c>
    </row>
    <row r="10394" spans="1:2" ht="45" x14ac:dyDescent="0.25">
      <c r="A10394" s="2">
        <v>931301</v>
      </c>
      <c r="B10394" s="9" t="s">
        <v>10390</v>
      </c>
    </row>
    <row r="10395" spans="1:2" ht="30" x14ac:dyDescent="0.25">
      <c r="A10395" s="2">
        <v>931301</v>
      </c>
      <c r="B10395" s="9" t="s">
        <v>10391</v>
      </c>
    </row>
    <row r="10396" spans="1:2" ht="30" x14ac:dyDescent="0.25">
      <c r="A10396" s="2">
        <v>931301</v>
      </c>
      <c r="B10396" s="9" t="s">
        <v>10392</v>
      </c>
    </row>
    <row r="10397" spans="1:2" ht="45" x14ac:dyDescent="0.25">
      <c r="A10397" s="2">
        <v>931901</v>
      </c>
      <c r="B10397" s="9" t="s">
        <v>10393</v>
      </c>
    </row>
    <row r="10398" spans="1:2" ht="45" x14ac:dyDescent="0.25">
      <c r="A10398" s="2">
        <v>931901</v>
      </c>
      <c r="B10398" s="9" t="s">
        <v>10394</v>
      </c>
    </row>
    <row r="10399" spans="1:2" ht="45" x14ac:dyDescent="0.25">
      <c r="A10399" s="2">
        <v>931902</v>
      </c>
      <c r="B10399" s="9" t="s">
        <v>10395</v>
      </c>
    </row>
    <row r="10400" spans="1:2" ht="45" x14ac:dyDescent="0.25">
      <c r="A10400" s="2">
        <v>931902</v>
      </c>
      <c r="B10400" s="9" t="s">
        <v>10396</v>
      </c>
    </row>
    <row r="10401" spans="1:2" ht="105" x14ac:dyDescent="0.25">
      <c r="A10401" s="2">
        <v>931903</v>
      </c>
      <c r="B10401" s="9" t="s">
        <v>10397</v>
      </c>
    </row>
    <row r="10402" spans="1:2" ht="30" x14ac:dyDescent="0.25">
      <c r="A10402" s="2">
        <v>931903</v>
      </c>
      <c r="B10402" s="9" t="s">
        <v>10398</v>
      </c>
    </row>
    <row r="10403" spans="1:2" ht="45" x14ac:dyDescent="0.25">
      <c r="A10403" s="2">
        <v>931903</v>
      </c>
      <c r="B10403" s="9" t="s">
        <v>10399</v>
      </c>
    </row>
    <row r="10404" spans="1:2" ht="30" x14ac:dyDescent="0.25">
      <c r="A10404" s="2">
        <v>931903</v>
      </c>
      <c r="B10404" s="9" t="s">
        <v>10400</v>
      </c>
    </row>
    <row r="10405" spans="1:2" ht="30" x14ac:dyDescent="0.25">
      <c r="A10405" s="2">
        <v>931903</v>
      </c>
      <c r="B10405" s="9" t="s">
        <v>10401</v>
      </c>
    </row>
    <row r="10406" spans="1:2" ht="15.75" x14ac:dyDescent="0.25">
      <c r="A10406" s="2">
        <v>931903</v>
      </c>
      <c r="B10406" s="9" t="s">
        <v>10402</v>
      </c>
    </row>
    <row r="10407" spans="1:2" ht="15.75" x14ac:dyDescent="0.25">
      <c r="A10407" s="2">
        <v>931903</v>
      </c>
      <c r="B10407" s="9" t="s">
        <v>10403</v>
      </c>
    </row>
    <row r="10408" spans="1:2" ht="30" x14ac:dyDescent="0.25">
      <c r="A10408" s="2">
        <v>931903</v>
      </c>
      <c r="B10408" s="9" t="s">
        <v>10404</v>
      </c>
    </row>
    <row r="10409" spans="1:2" ht="30" x14ac:dyDescent="0.25">
      <c r="A10409" s="2">
        <v>931904</v>
      </c>
      <c r="B10409" s="9" t="s">
        <v>10405</v>
      </c>
    </row>
    <row r="10410" spans="1:2" ht="30" x14ac:dyDescent="0.25">
      <c r="A10410" s="2">
        <v>931904</v>
      </c>
      <c r="B10410" s="9" t="s">
        <v>10406</v>
      </c>
    </row>
    <row r="10411" spans="1:2" ht="15.75" x14ac:dyDescent="0.25">
      <c r="A10411" s="2">
        <v>931905</v>
      </c>
      <c r="B10411" s="9" t="s">
        <v>10407</v>
      </c>
    </row>
    <row r="10412" spans="1:2" ht="15.75" x14ac:dyDescent="0.25">
      <c r="A10412" s="2">
        <v>931906</v>
      </c>
      <c r="B10412" s="9" t="s">
        <v>10408</v>
      </c>
    </row>
    <row r="10413" spans="1:2" ht="60" x14ac:dyDescent="0.25">
      <c r="A10413" s="2">
        <v>931990</v>
      </c>
      <c r="B10413" s="9" t="s">
        <v>10409</v>
      </c>
    </row>
    <row r="10414" spans="1:2" ht="30" x14ac:dyDescent="0.25">
      <c r="A10414" s="2">
        <v>932101</v>
      </c>
      <c r="B10414" s="9" t="s">
        <v>10410</v>
      </c>
    </row>
    <row r="10415" spans="1:2" ht="75" x14ac:dyDescent="0.25">
      <c r="A10415" s="2">
        <v>932101</v>
      </c>
      <c r="B10415" s="9" t="s">
        <v>10411</v>
      </c>
    </row>
    <row r="10416" spans="1:2" ht="60" x14ac:dyDescent="0.25">
      <c r="A10416" s="2">
        <v>932101</v>
      </c>
      <c r="B10416" s="9" t="s">
        <v>10412</v>
      </c>
    </row>
    <row r="10417" spans="1:2" ht="15.75" x14ac:dyDescent="0.25">
      <c r="A10417" s="2">
        <v>932101</v>
      </c>
      <c r="B10417" s="9" t="s">
        <v>10413</v>
      </c>
    </row>
    <row r="10418" spans="1:2" ht="60" x14ac:dyDescent="0.25">
      <c r="A10418" s="2">
        <v>932901</v>
      </c>
      <c r="B10418" s="9" t="s">
        <v>10414</v>
      </c>
    </row>
    <row r="10419" spans="1:2" ht="60" x14ac:dyDescent="0.25">
      <c r="A10419" s="2">
        <v>932901</v>
      </c>
      <c r="B10419" s="9" t="s">
        <v>10415</v>
      </c>
    </row>
    <row r="10420" spans="1:2" ht="45" x14ac:dyDescent="0.25">
      <c r="A10420" s="2">
        <v>932902</v>
      </c>
      <c r="B10420" s="9" t="s">
        <v>10416</v>
      </c>
    </row>
    <row r="10421" spans="1:2" ht="15.75" x14ac:dyDescent="0.25">
      <c r="A10421" s="2">
        <v>932902</v>
      </c>
      <c r="B10421" s="9" t="s">
        <v>10417</v>
      </c>
    </row>
    <row r="10422" spans="1:2" ht="45" x14ac:dyDescent="0.25">
      <c r="A10422" s="2">
        <v>932903</v>
      </c>
      <c r="B10422" s="9" t="s">
        <v>10418</v>
      </c>
    </row>
    <row r="10423" spans="1:2" ht="30" x14ac:dyDescent="0.25">
      <c r="A10423" s="2">
        <v>932903</v>
      </c>
      <c r="B10423" s="9" t="s">
        <v>10419</v>
      </c>
    </row>
    <row r="10424" spans="1:2" ht="30" x14ac:dyDescent="0.25">
      <c r="A10424" s="2">
        <v>932905</v>
      </c>
      <c r="B10424" s="9" t="s">
        <v>10420</v>
      </c>
    </row>
    <row r="10425" spans="1:2" ht="30" x14ac:dyDescent="0.25">
      <c r="A10425" s="2">
        <v>932905</v>
      </c>
      <c r="B10425" s="9" t="s">
        <v>10421</v>
      </c>
    </row>
    <row r="10426" spans="1:2" ht="45" x14ac:dyDescent="0.25">
      <c r="A10426" s="2">
        <v>932905</v>
      </c>
      <c r="B10426" s="9" t="s">
        <v>10422</v>
      </c>
    </row>
    <row r="10427" spans="1:2" ht="15.75" x14ac:dyDescent="0.25">
      <c r="A10427" s="2">
        <v>932907</v>
      </c>
      <c r="B10427" s="9" t="s">
        <v>10423</v>
      </c>
    </row>
    <row r="10428" spans="1:2" ht="30" x14ac:dyDescent="0.25">
      <c r="A10428" s="2">
        <v>932907</v>
      </c>
      <c r="B10428" s="9" t="s">
        <v>10424</v>
      </c>
    </row>
    <row r="10429" spans="1:2" ht="30" x14ac:dyDescent="0.25">
      <c r="A10429" s="2">
        <v>932908</v>
      </c>
      <c r="B10429" s="9" t="s">
        <v>10425</v>
      </c>
    </row>
    <row r="10430" spans="1:2" ht="30" x14ac:dyDescent="0.25">
      <c r="A10430" s="2">
        <v>932909</v>
      </c>
      <c r="B10430" s="9" t="s">
        <v>10426</v>
      </c>
    </row>
    <row r="10431" spans="1:2" ht="15.75" x14ac:dyDescent="0.25">
      <c r="A10431" s="2">
        <v>932909</v>
      </c>
      <c r="B10431" s="9" t="s">
        <v>10427</v>
      </c>
    </row>
    <row r="10432" spans="1:2" ht="60" x14ac:dyDescent="0.25">
      <c r="A10432" s="2">
        <v>932910</v>
      </c>
      <c r="B10432" s="9" t="s">
        <v>10428</v>
      </c>
    </row>
    <row r="10433" spans="1:2" ht="30" x14ac:dyDescent="0.25">
      <c r="A10433" s="2">
        <v>932910</v>
      </c>
      <c r="B10433" s="9" t="s">
        <v>10429</v>
      </c>
    </row>
    <row r="10434" spans="1:2" ht="45" x14ac:dyDescent="0.25">
      <c r="A10434" s="2">
        <v>932990</v>
      </c>
      <c r="B10434" s="9" t="s">
        <v>10430</v>
      </c>
    </row>
    <row r="10435" spans="1:2" ht="30" x14ac:dyDescent="0.25">
      <c r="A10435" s="2">
        <v>941103</v>
      </c>
      <c r="B10435" s="9" t="s">
        <v>10431</v>
      </c>
    </row>
    <row r="10436" spans="1:2" ht="30" x14ac:dyDescent="0.25">
      <c r="A10436" s="2">
        <v>941103</v>
      </c>
      <c r="B10436" s="9" t="s">
        <v>10432</v>
      </c>
    </row>
    <row r="10437" spans="1:2" ht="15.75" x14ac:dyDescent="0.25">
      <c r="A10437" s="2">
        <v>941103</v>
      </c>
      <c r="B10437" s="9" t="s">
        <v>10433</v>
      </c>
    </row>
    <row r="10438" spans="1:2" ht="15.75" x14ac:dyDescent="0.25">
      <c r="A10438" s="2">
        <v>941103</v>
      </c>
      <c r="B10438" s="9" t="s">
        <v>10434</v>
      </c>
    </row>
    <row r="10439" spans="1:2" ht="30" x14ac:dyDescent="0.25">
      <c r="A10439" s="2">
        <v>941103</v>
      </c>
      <c r="B10439" s="9" t="s">
        <v>10435</v>
      </c>
    </row>
    <row r="10440" spans="1:2" ht="30" x14ac:dyDescent="0.25">
      <c r="A10440" s="2">
        <v>941103</v>
      </c>
      <c r="B10440" s="9" t="s">
        <v>10436</v>
      </c>
    </row>
    <row r="10441" spans="1:2" ht="15.75" x14ac:dyDescent="0.25">
      <c r="A10441" s="2">
        <v>941104</v>
      </c>
      <c r="B10441" s="9" t="s">
        <v>10437</v>
      </c>
    </row>
    <row r="10442" spans="1:2" ht="30" x14ac:dyDescent="0.25">
      <c r="A10442" s="2">
        <v>941104</v>
      </c>
      <c r="B10442" s="9" t="s">
        <v>10438</v>
      </c>
    </row>
    <row r="10443" spans="1:2" ht="15.75" x14ac:dyDescent="0.25">
      <c r="A10443" s="2">
        <v>941104</v>
      </c>
      <c r="B10443" s="9" t="s">
        <v>10439</v>
      </c>
    </row>
    <row r="10444" spans="1:2" ht="30" x14ac:dyDescent="0.25">
      <c r="A10444" s="2">
        <v>941105</v>
      </c>
      <c r="B10444" s="9" t="s">
        <v>10440</v>
      </c>
    </row>
    <row r="10445" spans="1:2" ht="30" x14ac:dyDescent="0.25">
      <c r="A10445" s="2">
        <v>941105</v>
      </c>
      <c r="B10445" s="9" t="s">
        <v>10441</v>
      </c>
    </row>
    <row r="10446" spans="1:2" ht="30" x14ac:dyDescent="0.25">
      <c r="A10446" s="2">
        <v>941105</v>
      </c>
      <c r="B10446" s="9" t="s">
        <v>10442</v>
      </c>
    </row>
    <row r="10447" spans="1:2" ht="15.75" x14ac:dyDescent="0.25">
      <c r="A10447" s="2">
        <v>941106</v>
      </c>
      <c r="B10447" s="9" t="s">
        <v>10443</v>
      </c>
    </row>
    <row r="10448" spans="1:2" ht="45" x14ac:dyDescent="0.25">
      <c r="A10448" s="2">
        <v>941190</v>
      </c>
      <c r="B10448" s="9" t="s">
        <v>10444</v>
      </c>
    </row>
    <row r="10449" spans="1:2" ht="15.75" x14ac:dyDescent="0.25">
      <c r="A10449" s="2">
        <v>941201</v>
      </c>
      <c r="B10449" s="9" t="s">
        <v>10445</v>
      </c>
    </row>
    <row r="10450" spans="1:2" ht="60" x14ac:dyDescent="0.25">
      <c r="A10450" s="2">
        <v>941205</v>
      </c>
      <c r="B10450" s="9" t="s">
        <v>10446</v>
      </c>
    </row>
    <row r="10451" spans="1:2" ht="30" x14ac:dyDescent="0.25">
      <c r="A10451" s="2">
        <v>941205</v>
      </c>
      <c r="B10451" s="9" t="s">
        <v>10447</v>
      </c>
    </row>
    <row r="10452" spans="1:2" ht="30" x14ac:dyDescent="0.25">
      <c r="A10452" s="2">
        <v>941205</v>
      </c>
      <c r="B10452" s="9" t="s">
        <v>10448</v>
      </c>
    </row>
    <row r="10453" spans="1:2" ht="30" x14ac:dyDescent="0.25">
      <c r="A10453" s="2">
        <v>941205</v>
      </c>
      <c r="B10453" s="9" t="s">
        <v>10449</v>
      </c>
    </row>
    <row r="10454" spans="1:2" ht="90" x14ac:dyDescent="0.25">
      <c r="A10454" s="2">
        <v>941205</v>
      </c>
      <c r="B10454" s="9" t="s">
        <v>10450</v>
      </c>
    </row>
    <row r="10455" spans="1:2" ht="15.75" x14ac:dyDescent="0.25">
      <c r="A10455" s="2">
        <v>941205</v>
      </c>
      <c r="B10455" s="9" t="s">
        <v>10451</v>
      </c>
    </row>
    <row r="10456" spans="1:2" ht="15.75" x14ac:dyDescent="0.25">
      <c r="A10456" s="2">
        <v>941205</v>
      </c>
      <c r="B10456" s="9" t="s">
        <v>10452</v>
      </c>
    </row>
    <row r="10457" spans="1:2" ht="15.75" x14ac:dyDescent="0.25">
      <c r="A10457" s="2">
        <v>941205</v>
      </c>
      <c r="B10457" s="9" t="s">
        <v>10453</v>
      </c>
    </row>
    <row r="10458" spans="1:2" ht="60" x14ac:dyDescent="0.25">
      <c r="A10458" s="2">
        <v>941205</v>
      </c>
      <c r="B10458" s="9" t="s">
        <v>10454</v>
      </c>
    </row>
    <row r="10459" spans="1:2" ht="30" x14ac:dyDescent="0.25">
      <c r="A10459" s="2">
        <v>941290</v>
      </c>
      <c r="B10459" s="9" t="s">
        <v>10455</v>
      </c>
    </row>
    <row r="10460" spans="1:2" ht="30" x14ac:dyDescent="0.25">
      <c r="A10460" s="2">
        <v>942001</v>
      </c>
      <c r="B10460" s="9" t="s">
        <v>10456</v>
      </c>
    </row>
    <row r="10461" spans="1:2" ht="90" x14ac:dyDescent="0.25">
      <c r="A10461" s="2">
        <v>942001</v>
      </c>
      <c r="B10461" s="9" t="s">
        <v>10457</v>
      </c>
    </row>
    <row r="10462" spans="1:2" ht="30" x14ac:dyDescent="0.25">
      <c r="A10462" s="2">
        <v>942001</v>
      </c>
      <c r="B10462" s="9" t="s">
        <v>10458</v>
      </c>
    </row>
    <row r="10463" spans="1:2" ht="30" x14ac:dyDescent="0.25">
      <c r="A10463" s="2">
        <v>942001</v>
      </c>
      <c r="B10463" s="9" t="s">
        <v>10459</v>
      </c>
    </row>
    <row r="10464" spans="1:2" ht="15.75" x14ac:dyDescent="0.25">
      <c r="A10464" s="2">
        <v>942001</v>
      </c>
      <c r="B10464" s="9" t="s">
        <v>10460</v>
      </c>
    </row>
    <row r="10465" spans="1:2" ht="45" x14ac:dyDescent="0.25">
      <c r="A10465" s="2">
        <v>942001</v>
      </c>
      <c r="B10465" s="9" t="s">
        <v>10461</v>
      </c>
    </row>
    <row r="10466" spans="1:2" ht="75" x14ac:dyDescent="0.25">
      <c r="A10466" s="2">
        <v>949102</v>
      </c>
      <c r="B10466" s="9" t="s">
        <v>10462</v>
      </c>
    </row>
    <row r="10467" spans="1:2" ht="15.75" x14ac:dyDescent="0.25">
      <c r="A10467" s="2">
        <v>949102</v>
      </c>
      <c r="B10467" s="9" t="s">
        <v>10463</v>
      </c>
    </row>
    <row r="10468" spans="1:2" ht="30" x14ac:dyDescent="0.25">
      <c r="A10468" s="2">
        <v>949102</v>
      </c>
      <c r="B10468" s="9" t="s">
        <v>10464</v>
      </c>
    </row>
    <row r="10469" spans="1:2" ht="75" x14ac:dyDescent="0.25">
      <c r="A10469" s="2">
        <v>949102</v>
      </c>
      <c r="B10469" s="9" t="s">
        <v>10465</v>
      </c>
    </row>
    <row r="10470" spans="1:2" ht="15.75" x14ac:dyDescent="0.25">
      <c r="A10470" s="2">
        <v>949102</v>
      </c>
      <c r="B10470" s="9" t="s">
        <v>10466</v>
      </c>
    </row>
    <row r="10471" spans="1:2" ht="15.75" x14ac:dyDescent="0.25">
      <c r="A10471" s="2">
        <v>949202</v>
      </c>
      <c r="B10471" s="9" t="s">
        <v>10467</v>
      </c>
    </row>
    <row r="10472" spans="1:2" ht="30" x14ac:dyDescent="0.25">
      <c r="A10472" s="2">
        <v>949202</v>
      </c>
      <c r="B10472" s="9" t="s">
        <v>10468</v>
      </c>
    </row>
    <row r="10473" spans="1:2" ht="45" x14ac:dyDescent="0.25">
      <c r="A10473" s="2">
        <v>949202</v>
      </c>
      <c r="B10473" s="9" t="s">
        <v>10469</v>
      </c>
    </row>
    <row r="10474" spans="1:2" ht="30" x14ac:dyDescent="0.25">
      <c r="A10474" s="2">
        <v>949202</v>
      </c>
      <c r="B10474" s="9" t="s">
        <v>10470</v>
      </c>
    </row>
    <row r="10475" spans="1:2" ht="30" x14ac:dyDescent="0.25">
      <c r="A10475" s="2">
        <v>949901</v>
      </c>
      <c r="B10475" s="9" t="s">
        <v>10471</v>
      </c>
    </row>
    <row r="10476" spans="1:2" ht="60" x14ac:dyDescent="0.25">
      <c r="A10476" s="2">
        <v>949901</v>
      </c>
      <c r="B10476" s="9" t="s">
        <v>10472</v>
      </c>
    </row>
    <row r="10477" spans="1:2" ht="45" x14ac:dyDescent="0.25">
      <c r="A10477" s="2">
        <v>949902</v>
      </c>
      <c r="B10477" s="9" t="s">
        <v>10473</v>
      </c>
    </row>
    <row r="10478" spans="1:2" ht="60" x14ac:dyDescent="0.25">
      <c r="A10478" s="2">
        <v>949902</v>
      </c>
      <c r="B10478" s="9" t="s">
        <v>10474</v>
      </c>
    </row>
    <row r="10479" spans="1:2" ht="45" x14ac:dyDescent="0.25">
      <c r="A10479" s="2">
        <v>949903</v>
      </c>
      <c r="B10479" s="9" t="s">
        <v>10475</v>
      </c>
    </row>
    <row r="10480" spans="1:2" ht="45" x14ac:dyDescent="0.25">
      <c r="A10480" s="2">
        <v>949903</v>
      </c>
      <c r="B10480" s="9" t="s">
        <v>10476</v>
      </c>
    </row>
    <row r="10481" spans="1:2" ht="15.75" x14ac:dyDescent="0.25">
      <c r="A10481" s="2">
        <v>949903</v>
      </c>
      <c r="B10481" s="9" t="s">
        <v>10477</v>
      </c>
    </row>
    <row r="10482" spans="1:2" ht="45" x14ac:dyDescent="0.25">
      <c r="A10482" s="2">
        <v>949903</v>
      </c>
      <c r="B10482" s="9" t="s">
        <v>10478</v>
      </c>
    </row>
    <row r="10483" spans="1:2" ht="30" x14ac:dyDescent="0.25">
      <c r="A10483" s="2">
        <v>949904</v>
      </c>
      <c r="B10483" s="9" t="s">
        <v>10479</v>
      </c>
    </row>
    <row r="10484" spans="1:2" ht="45" x14ac:dyDescent="0.25">
      <c r="A10484" s="2">
        <v>949904</v>
      </c>
      <c r="B10484" s="9" t="s">
        <v>10480</v>
      </c>
    </row>
    <row r="10485" spans="1:2" ht="30" x14ac:dyDescent="0.25">
      <c r="A10485" s="2">
        <v>949905</v>
      </c>
      <c r="B10485" s="9" t="s">
        <v>10481</v>
      </c>
    </row>
    <row r="10486" spans="1:2" ht="30" x14ac:dyDescent="0.25">
      <c r="A10486" s="2">
        <v>949905</v>
      </c>
      <c r="B10486" s="9" t="s">
        <v>10482</v>
      </c>
    </row>
    <row r="10487" spans="1:2" ht="30" x14ac:dyDescent="0.25">
      <c r="A10487" s="2">
        <v>949908</v>
      </c>
      <c r="B10487" s="9" t="s">
        <v>10483</v>
      </c>
    </row>
    <row r="10488" spans="1:2" ht="15.75" x14ac:dyDescent="0.25">
      <c r="A10488" s="2">
        <v>949908</v>
      </c>
      <c r="B10488" s="9" t="s">
        <v>10484</v>
      </c>
    </row>
    <row r="10489" spans="1:2" ht="30" x14ac:dyDescent="0.25">
      <c r="A10489" s="2">
        <v>949909</v>
      </c>
      <c r="B10489" s="9" t="s">
        <v>10485</v>
      </c>
    </row>
    <row r="10490" spans="1:2" ht="45" x14ac:dyDescent="0.25">
      <c r="A10490" s="2">
        <v>949909</v>
      </c>
      <c r="B10490" s="9" t="s">
        <v>10486</v>
      </c>
    </row>
    <row r="10491" spans="1:2" ht="75" x14ac:dyDescent="0.25">
      <c r="A10491" s="2">
        <v>949909</v>
      </c>
      <c r="B10491" s="9" t="s">
        <v>10487</v>
      </c>
    </row>
    <row r="10492" spans="1:2" ht="45" x14ac:dyDescent="0.25">
      <c r="A10492" s="2">
        <v>949912</v>
      </c>
      <c r="B10492" s="9" t="s">
        <v>10488</v>
      </c>
    </row>
    <row r="10493" spans="1:2" ht="30" x14ac:dyDescent="0.25">
      <c r="A10493" s="2">
        <v>949912</v>
      </c>
      <c r="B10493" s="9" t="s">
        <v>10489</v>
      </c>
    </row>
    <row r="10494" spans="1:2" ht="60" x14ac:dyDescent="0.25">
      <c r="A10494" s="2">
        <v>949913</v>
      </c>
      <c r="B10494" s="9" t="s">
        <v>10490</v>
      </c>
    </row>
    <row r="10495" spans="1:2" ht="45" x14ac:dyDescent="0.25">
      <c r="A10495" s="2">
        <v>949914</v>
      </c>
      <c r="B10495" s="9" t="s">
        <v>10491</v>
      </c>
    </row>
    <row r="10496" spans="1:2" ht="30" x14ac:dyDescent="0.25">
      <c r="A10496" s="2">
        <v>949915</v>
      </c>
      <c r="B10496" s="9" t="s">
        <v>10492</v>
      </c>
    </row>
    <row r="10497" spans="1:2" ht="30" x14ac:dyDescent="0.25">
      <c r="A10497" s="2">
        <v>949916</v>
      </c>
      <c r="B10497" s="9" t="s">
        <v>10493</v>
      </c>
    </row>
    <row r="10498" spans="1:2" ht="60" x14ac:dyDescent="0.25">
      <c r="A10498" s="2">
        <v>949916</v>
      </c>
      <c r="B10498" s="9" t="s">
        <v>10494</v>
      </c>
    </row>
    <row r="10499" spans="1:2" ht="45" x14ac:dyDescent="0.25">
      <c r="A10499" s="2">
        <v>949916</v>
      </c>
      <c r="B10499" s="9" t="s">
        <v>10495</v>
      </c>
    </row>
    <row r="10500" spans="1:2" ht="60" x14ac:dyDescent="0.25">
      <c r="A10500" s="2">
        <v>949917</v>
      </c>
      <c r="B10500" s="9" t="s">
        <v>10496</v>
      </c>
    </row>
    <row r="10501" spans="1:2" ht="45" x14ac:dyDescent="0.25">
      <c r="A10501" s="2">
        <v>949918</v>
      </c>
      <c r="B10501" s="9" t="s">
        <v>10497</v>
      </c>
    </row>
    <row r="10502" spans="1:2" ht="45" x14ac:dyDescent="0.25">
      <c r="A10502" s="2">
        <v>949918</v>
      </c>
      <c r="B10502" s="9" t="s">
        <v>10498</v>
      </c>
    </row>
    <row r="10503" spans="1:2" ht="45" x14ac:dyDescent="0.25">
      <c r="A10503" s="2">
        <v>949919</v>
      </c>
      <c r="B10503" s="9" t="s">
        <v>10499</v>
      </c>
    </row>
    <row r="10504" spans="1:2" ht="60" x14ac:dyDescent="0.25">
      <c r="A10504" s="2">
        <v>949920</v>
      </c>
      <c r="B10504" s="9" t="s">
        <v>10500</v>
      </c>
    </row>
    <row r="10505" spans="1:2" ht="75" x14ac:dyDescent="0.25">
      <c r="A10505" s="2">
        <v>949921</v>
      </c>
      <c r="B10505" s="9" t="s">
        <v>10501</v>
      </c>
    </row>
    <row r="10506" spans="1:2" ht="30" x14ac:dyDescent="0.25">
      <c r="A10506" s="2">
        <v>949922</v>
      </c>
      <c r="B10506" s="9" t="s">
        <v>10502</v>
      </c>
    </row>
    <row r="10507" spans="1:2" ht="30" x14ac:dyDescent="0.25">
      <c r="A10507" s="2">
        <v>949923</v>
      </c>
      <c r="B10507" s="9" t="s">
        <v>10503</v>
      </c>
    </row>
    <row r="10508" spans="1:2" ht="45" x14ac:dyDescent="0.25">
      <c r="A10508" s="2">
        <v>949924</v>
      </c>
      <c r="B10508" s="9" t="s">
        <v>10504</v>
      </c>
    </row>
    <row r="10509" spans="1:2" ht="30" x14ac:dyDescent="0.25">
      <c r="A10509" s="2">
        <v>949990</v>
      </c>
      <c r="B10509" s="9" t="s">
        <v>10505</v>
      </c>
    </row>
    <row r="10510" spans="1:2" ht="30" x14ac:dyDescent="0.25">
      <c r="A10510" s="2">
        <v>949990</v>
      </c>
      <c r="B10510" s="9" t="s">
        <v>10506</v>
      </c>
    </row>
    <row r="10511" spans="1:2" ht="45" x14ac:dyDescent="0.25">
      <c r="A10511" s="2">
        <v>949990</v>
      </c>
      <c r="B10511" s="9" t="s">
        <v>10507</v>
      </c>
    </row>
    <row r="10512" spans="1:2" ht="30" x14ac:dyDescent="0.25">
      <c r="A10512" s="2">
        <v>949990</v>
      </c>
      <c r="B10512" s="9" t="s">
        <v>10508</v>
      </c>
    </row>
    <row r="10513" spans="1:2" ht="30" x14ac:dyDescent="0.25">
      <c r="A10513" s="2">
        <v>949990</v>
      </c>
      <c r="B10513" s="9" t="s">
        <v>10509</v>
      </c>
    </row>
    <row r="10514" spans="1:2" ht="30" x14ac:dyDescent="0.25">
      <c r="A10514" s="2">
        <v>949990</v>
      </c>
      <c r="B10514" s="9" t="s">
        <v>10510</v>
      </c>
    </row>
    <row r="10515" spans="1:2" ht="60" x14ac:dyDescent="0.25">
      <c r="A10515" s="2">
        <v>949990</v>
      </c>
      <c r="B10515" s="9" t="s">
        <v>10511</v>
      </c>
    </row>
    <row r="10516" spans="1:2" ht="15.75" x14ac:dyDescent="0.25">
      <c r="A10516" s="2">
        <v>951101</v>
      </c>
      <c r="B10516" s="9" t="s">
        <v>10512</v>
      </c>
    </row>
    <row r="10517" spans="1:2" ht="30" x14ac:dyDescent="0.25">
      <c r="A10517" s="2">
        <v>951101</v>
      </c>
      <c r="B10517" s="9" t="s">
        <v>10513</v>
      </c>
    </row>
    <row r="10518" spans="1:2" ht="30" x14ac:dyDescent="0.25">
      <c r="A10518" s="2">
        <v>951101</v>
      </c>
      <c r="B10518" s="9" t="s">
        <v>10514</v>
      </c>
    </row>
    <row r="10519" spans="1:2" ht="15.75" x14ac:dyDescent="0.25">
      <c r="A10519" s="2">
        <v>951101</v>
      </c>
      <c r="B10519" s="9" t="s">
        <v>10515</v>
      </c>
    </row>
    <row r="10520" spans="1:2" ht="30" x14ac:dyDescent="0.25">
      <c r="A10520" s="2">
        <v>951101</v>
      </c>
      <c r="B10520" s="9" t="s">
        <v>10516</v>
      </c>
    </row>
    <row r="10521" spans="1:2" ht="45" x14ac:dyDescent="0.25">
      <c r="A10521" s="2">
        <v>951101</v>
      </c>
      <c r="B10521" s="9" t="s">
        <v>10517</v>
      </c>
    </row>
    <row r="10522" spans="1:2" ht="15.75" x14ac:dyDescent="0.25">
      <c r="A10522" s="2">
        <v>951101</v>
      </c>
      <c r="B10522" s="9" t="s">
        <v>10518</v>
      </c>
    </row>
    <row r="10523" spans="1:2" ht="15.75" x14ac:dyDescent="0.25">
      <c r="A10523" s="2">
        <v>951101</v>
      </c>
      <c r="B10523" s="9" t="s">
        <v>10519</v>
      </c>
    </row>
    <row r="10524" spans="1:2" ht="15.75" x14ac:dyDescent="0.25">
      <c r="A10524" s="2">
        <v>951101</v>
      </c>
      <c r="B10524" s="9" t="s">
        <v>10520</v>
      </c>
    </row>
    <row r="10525" spans="1:2" ht="45" x14ac:dyDescent="0.25">
      <c r="A10525" s="2">
        <v>951101</v>
      </c>
      <c r="B10525" s="9" t="s">
        <v>10521</v>
      </c>
    </row>
    <row r="10526" spans="1:2" ht="30" x14ac:dyDescent="0.25">
      <c r="A10526" s="2">
        <v>951101</v>
      </c>
      <c r="B10526" s="9" t="s">
        <v>10522</v>
      </c>
    </row>
    <row r="10527" spans="1:2" ht="30" x14ac:dyDescent="0.25">
      <c r="A10527" s="2">
        <v>951101</v>
      </c>
      <c r="B10527" s="9" t="s">
        <v>10523</v>
      </c>
    </row>
    <row r="10528" spans="1:2" ht="15.75" x14ac:dyDescent="0.25">
      <c r="A10528" s="2">
        <v>951101</v>
      </c>
      <c r="B10528" s="9" t="s">
        <v>10524</v>
      </c>
    </row>
    <row r="10529" spans="1:2" ht="30" x14ac:dyDescent="0.25">
      <c r="A10529" s="2">
        <v>951101</v>
      </c>
      <c r="B10529" s="9" t="s">
        <v>10525</v>
      </c>
    </row>
    <row r="10530" spans="1:2" ht="15.75" x14ac:dyDescent="0.25">
      <c r="A10530" s="2">
        <v>951101</v>
      </c>
      <c r="B10530" s="9" t="s">
        <v>10526</v>
      </c>
    </row>
    <row r="10531" spans="1:2" ht="15.75" x14ac:dyDescent="0.25">
      <c r="A10531" s="2">
        <v>951101</v>
      </c>
      <c r="B10531" s="9" t="s">
        <v>10527</v>
      </c>
    </row>
    <row r="10532" spans="1:2" ht="45" x14ac:dyDescent="0.25">
      <c r="A10532" s="2">
        <v>951101</v>
      </c>
      <c r="B10532" s="9" t="s">
        <v>10528</v>
      </c>
    </row>
    <row r="10533" spans="1:2" ht="30" x14ac:dyDescent="0.25">
      <c r="A10533" s="2">
        <v>951101</v>
      </c>
      <c r="B10533" s="9" t="s">
        <v>10529</v>
      </c>
    </row>
    <row r="10534" spans="1:2" ht="45" x14ac:dyDescent="0.25">
      <c r="A10534" s="2">
        <v>951101</v>
      </c>
      <c r="B10534" s="9" t="s">
        <v>10530</v>
      </c>
    </row>
    <row r="10535" spans="1:2" ht="15.75" x14ac:dyDescent="0.25">
      <c r="A10535" s="2">
        <v>951101</v>
      </c>
      <c r="B10535" s="9" t="s">
        <v>10531</v>
      </c>
    </row>
    <row r="10536" spans="1:2" ht="45" x14ac:dyDescent="0.25">
      <c r="A10536" s="2">
        <v>951101</v>
      </c>
      <c r="B10536" s="9" t="s">
        <v>10532</v>
      </c>
    </row>
    <row r="10537" spans="1:2" ht="60" x14ac:dyDescent="0.25">
      <c r="A10537" s="2">
        <v>951201</v>
      </c>
      <c r="B10537" s="9" t="s">
        <v>10533</v>
      </c>
    </row>
    <row r="10538" spans="1:2" ht="30" x14ac:dyDescent="0.25">
      <c r="A10538" s="2">
        <v>951201</v>
      </c>
      <c r="B10538" s="9" t="s">
        <v>10534</v>
      </c>
    </row>
    <row r="10539" spans="1:2" ht="45" x14ac:dyDescent="0.25">
      <c r="A10539" s="2">
        <v>951201</v>
      </c>
      <c r="B10539" s="9" t="s">
        <v>10535</v>
      </c>
    </row>
    <row r="10540" spans="1:2" ht="15.75" x14ac:dyDescent="0.25">
      <c r="A10540" s="2">
        <v>951201</v>
      </c>
      <c r="B10540" s="9" t="s">
        <v>10536</v>
      </c>
    </row>
    <row r="10541" spans="1:2" ht="15.75" x14ac:dyDescent="0.25">
      <c r="A10541" s="2">
        <v>951201</v>
      </c>
      <c r="B10541" s="9" t="s">
        <v>10537</v>
      </c>
    </row>
    <row r="10542" spans="1:2" ht="15.75" x14ac:dyDescent="0.25">
      <c r="A10542" s="2">
        <v>951201</v>
      </c>
      <c r="B10542" s="9" t="s">
        <v>10538</v>
      </c>
    </row>
    <row r="10543" spans="1:2" ht="30" x14ac:dyDescent="0.25">
      <c r="A10543" s="2">
        <v>951201</v>
      </c>
      <c r="B10543" s="9" t="s">
        <v>10539</v>
      </c>
    </row>
    <row r="10544" spans="1:2" ht="15.75" x14ac:dyDescent="0.25">
      <c r="A10544" s="2">
        <v>951201</v>
      </c>
      <c r="B10544" s="9" t="s">
        <v>10540</v>
      </c>
    </row>
    <row r="10545" spans="1:2" ht="30" x14ac:dyDescent="0.25">
      <c r="A10545" s="2">
        <v>951201</v>
      </c>
      <c r="B10545" s="9" t="s">
        <v>10541</v>
      </c>
    </row>
    <row r="10546" spans="1:2" ht="30" x14ac:dyDescent="0.25">
      <c r="A10546" s="2">
        <v>951201</v>
      </c>
      <c r="B10546" s="9" t="s">
        <v>10542</v>
      </c>
    </row>
    <row r="10547" spans="1:2" ht="15.75" x14ac:dyDescent="0.25">
      <c r="A10547" s="2">
        <v>951201</v>
      </c>
      <c r="B10547" s="9" t="s">
        <v>10543</v>
      </c>
    </row>
    <row r="10548" spans="1:2" ht="30" x14ac:dyDescent="0.25">
      <c r="A10548" s="2">
        <v>951201</v>
      </c>
      <c r="B10548" s="9" t="s">
        <v>10544</v>
      </c>
    </row>
    <row r="10549" spans="1:2" ht="15.75" x14ac:dyDescent="0.25">
      <c r="A10549" s="2">
        <v>952101</v>
      </c>
      <c r="B10549" s="9" t="s">
        <v>10545</v>
      </c>
    </row>
    <row r="10550" spans="1:2" ht="15.75" x14ac:dyDescent="0.25">
      <c r="A10550" s="2">
        <v>952101</v>
      </c>
      <c r="B10550" s="9" t="s">
        <v>10546</v>
      </c>
    </row>
    <row r="10551" spans="1:2" ht="15.75" x14ac:dyDescent="0.25">
      <c r="A10551" s="2">
        <v>952101</v>
      </c>
      <c r="B10551" s="9" t="s">
        <v>10547</v>
      </c>
    </row>
    <row r="10552" spans="1:2" ht="15.75" x14ac:dyDescent="0.25">
      <c r="A10552" s="2">
        <v>952101</v>
      </c>
      <c r="B10552" s="9" t="s">
        <v>10548</v>
      </c>
    </row>
    <row r="10553" spans="1:2" ht="15.75" x14ac:dyDescent="0.25">
      <c r="A10553" s="2">
        <v>952101</v>
      </c>
      <c r="B10553" s="9" t="s">
        <v>10549</v>
      </c>
    </row>
    <row r="10554" spans="1:2" ht="45" x14ac:dyDescent="0.25">
      <c r="A10554" s="2">
        <v>952101</v>
      </c>
      <c r="B10554" s="9" t="s">
        <v>10550</v>
      </c>
    </row>
    <row r="10555" spans="1:2" ht="15.75" x14ac:dyDescent="0.25">
      <c r="A10555" s="2">
        <v>952101</v>
      </c>
      <c r="B10555" s="9" t="s">
        <v>10551</v>
      </c>
    </row>
    <row r="10556" spans="1:2" ht="30" x14ac:dyDescent="0.25">
      <c r="A10556" s="2">
        <v>952101</v>
      </c>
      <c r="B10556" s="9" t="s">
        <v>10552</v>
      </c>
    </row>
    <row r="10557" spans="1:2" ht="30" x14ac:dyDescent="0.25">
      <c r="A10557" s="2">
        <v>952201</v>
      </c>
      <c r="B10557" s="9" t="s">
        <v>10553</v>
      </c>
    </row>
    <row r="10558" spans="1:2" ht="30" x14ac:dyDescent="0.25">
      <c r="A10558" s="2">
        <v>952201</v>
      </c>
      <c r="B10558" s="9" t="s">
        <v>10554</v>
      </c>
    </row>
    <row r="10559" spans="1:2" ht="30" x14ac:dyDescent="0.25">
      <c r="A10559" s="2">
        <v>952201</v>
      </c>
      <c r="B10559" s="9" t="s">
        <v>10555</v>
      </c>
    </row>
    <row r="10560" spans="1:2" ht="30" x14ac:dyDescent="0.25">
      <c r="A10560" s="2">
        <v>952201</v>
      </c>
      <c r="B10560" s="9" t="s">
        <v>10556</v>
      </c>
    </row>
    <row r="10561" spans="1:2" ht="15.75" x14ac:dyDescent="0.25">
      <c r="A10561" s="2">
        <v>952201</v>
      </c>
      <c r="B10561" s="9" t="s">
        <v>10557</v>
      </c>
    </row>
    <row r="10562" spans="1:2" ht="60" x14ac:dyDescent="0.25">
      <c r="A10562" s="2">
        <v>952201</v>
      </c>
      <c r="B10562" s="9" t="s">
        <v>10558</v>
      </c>
    </row>
    <row r="10563" spans="1:2" ht="30" x14ac:dyDescent="0.25">
      <c r="A10563" s="2">
        <v>952201</v>
      </c>
      <c r="B10563" s="9" t="s">
        <v>10559</v>
      </c>
    </row>
    <row r="10564" spans="1:2" ht="45" x14ac:dyDescent="0.25">
      <c r="A10564" s="2">
        <v>952201</v>
      </c>
      <c r="B10564" s="9" t="s">
        <v>10560</v>
      </c>
    </row>
    <row r="10565" spans="1:2" ht="30" x14ac:dyDescent="0.25">
      <c r="A10565" s="2">
        <v>952201</v>
      </c>
      <c r="B10565" s="9" t="s">
        <v>10561</v>
      </c>
    </row>
    <row r="10566" spans="1:2" ht="30" x14ac:dyDescent="0.25">
      <c r="A10566" s="2">
        <v>952202</v>
      </c>
      <c r="B10566" s="9" t="s">
        <v>10562</v>
      </c>
    </row>
    <row r="10567" spans="1:2" ht="45" x14ac:dyDescent="0.25">
      <c r="A10567" s="2">
        <v>952202</v>
      </c>
      <c r="B10567" s="9" t="s">
        <v>10563</v>
      </c>
    </row>
    <row r="10568" spans="1:2" ht="45" x14ac:dyDescent="0.25">
      <c r="A10568" s="2">
        <v>952202</v>
      </c>
      <c r="B10568" s="9" t="s">
        <v>10564</v>
      </c>
    </row>
    <row r="10569" spans="1:2" ht="45" x14ac:dyDescent="0.25">
      <c r="A10569" s="2">
        <v>952203</v>
      </c>
      <c r="B10569" s="9" t="s">
        <v>10565</v>
      </c>
    </row>
    <row r="10570" spans="1:2" ht="45" x14ac:dyDescent="0.25">
      <c r="A10570" s="2">
        <v>952203</v>
      </c>
      <c r="B10570" s="9" t="s">
        <v>10566</v>
      </c>
    </row>
    <row r="10571" spans="1:2" ht="15.75" x14ac:dyDescent="0.25">
      <c r="A10571" s="2">
        <v>952301</v>
      </c>
      <c r="B10571" s="9" t="s">
        <v>10567</v>
      </c>
    </row>
    <row r="10572" spans="1:2" ht="30" x14ac:dyDescent="0.25">
      <c r="A10572" s="2">
        <v>952301</v>
      </c>
      <c r="B10572" s="9" t="s">
        <v>10568</v>
      </c>
    </row>
    <row r="10573" spans="1:2" ht="45" x14ac:dyDescent="0.25">
      <c r="A10573" s="2">
        <v>952301</v>
      </c>
      <c r="B10573" s="9" t="s">
        <v>10569</v>
      </c>
    </row>
    <row r="10574" spans="1:2" ht="15.75" x14ac:dyDescent="0.25">
      <c r="A10574" s="2">
        <v>952301</v>
      </c>
      <c r="B10574" s="9" t="s">
        <v>10570</v>
      </c>
    </row>
    <row r="10575" spans="1:2" ht="15.75" x14ac:dyDescent="0.25">
      <c r="A10575" s="2">
        <v>952301</v>
      </c>
      <c r="B10575" s="9" t="s">
        <v>10571</v>
      </c>
    </row>
    <row r="10576" spans="1:2" ht="15.75" x14ac:dyDescent="0.25">
      <c r="A10576" s="2">
        <v>952301</v>
      </c>
      <c r="B10576" s="9" t="s">
        <v>10572</v>
      </c>
    </row>
    <row r="10577" spans="1:2" ht="30" x14ac:dyDescent="0.25">
      <c r="A10577" s="2">
        <v>952301</v>
      </c>
      <c r="B10577" s="9" t="s">
        <v>10573</v>
      </c>
    </row>
    <row r="10578" spans="1:2" ht="15.75" x14ac:dyDescent="0.25">
      <c r="A10578" s="2">
        <v>952301</v>
      </c>
      <c r="B10578" s="9" t="s">
        <v>10574</v>
      </c>
    </row>
    <row r="10579" spans="1:2" ht="30" x14ac:dyDescent="0.25">
      <c r="A10579" s="2">
        <v>952401</v>
      </c>
      <c r="B10579" s="9" t="s">
        <v>10575</v>
      </c>
    </row>
    <row r="10580" spans="1:2" ht="30" x14ac:dyDescent="0.25">
      <c r="A10580" s="2">
        <v>952401</v>
      </c>
      <c r="B10580" s="9" t="s">
        <v>10576</v>
      </c>
    </row>
    <row r="10581" spans="1:2" ht="45" x14ac:dyDescent="0.25">
      <c r="A10581" s="2">
        <v>952401</v>
      </c>
      <c r="B10581" s="9" t="s">
        <v>10577</v>
      </c>
    </row>
    <row r="10582" spans="1:2" ht="30" x14ac:dyDescent="0.25">
      <c r="A10582" s="2">
        <v>952401</v>
      </c>
      <c r="B10582" s="9" t="s">
        <v>10578</v>
      </c>
    </row>
    <row r="10583" spans="1:2" ht="30" x14ac:dyDescent="0.25">
      <c r="A10583" s="2">
        <v>952401</v>
      </c>
      <c r="B10583" s="9" t="s">
        <v>10579</v>
      </c>
    </row>
    <row r="10584" spans="1:2" ht="75" x14ac:dyDescent="0.25">
      <c r="A10584" s="2">
        <v>952401</v>
      </c>
      <c r="B10584" s="9" t="s">
        <v>10580</v>
      </c>
    </row>
    <row r="10585" spans="1:2" ht="30" x14ac:dyDescent="0.25">
      <c r="A10585" s="2">
        <v>952401</v>
      </c>
      <c r="B10585" s="9" t="s">
        <v>10581</v>
      </c>
    </row>
    <row r="10586" spans="1:2" ht="30" x14ac:dyDescent="0.25">
      <c r="A10586" s="2">
        <v>952501</v>
      </c>
      <c r="B10586" s="9" t="s">
        <v>10582</v>
      </c>
    </row>
    <row r="10587" spans="1:2" ht="45" x14ac:dyDescent="0.25">
      <c r="A10587" s="2">
        <v>952501</v>
      </c>
      <c r="B10587" s="9" t="s">
        <v>10583</v>
      </c>
    </row>
    <row r="10588" spans="1:2" ht="15.75" x14ac:dyDescent="0.25">
      <c r="A10588" s="2">
        <v>952501</v>
      </c>
      <c r="B10588" s="9" t="s">
        <v>10584</v>
      </c>
    </row>
    <row r="10589" spans="1:2" ht="30" x14ac:dyDescent="0.25">
      <c r="A10589" s="2">
        <v>952502</v>
      </c>
      <c r="B10589" s="9" t="s">
        <v>10585</v>
      </c>
    </row>
    <row r="10590" spans="1:2" ht="15.75" x14ac:dyDescent="0.25">
      <c r="A10590" s="2">
        <v>952502</v>
      </c>
      <c r="B10590" s="9" t="s">
        <v>10586</v>
      </c>
    </row>
    <row r="10591" spans="1:2" ht="15.75" x14ac:dyDescent="0.25">
      <c r="A10591" s="2">
        <v>952502</v>
      </c>
      <c r="B10591" s="9" t="s">
        <v>10587</v>
      </c>
    </row>
    <row r="10592" spans="1:2" ht="15.75" x14ac:dyDescent="0.25">
      <c r="A10592" s="2">
        <v>952502</v>
      </c>
      <c r="B10592" s="9" t="s">
        <v>10588</v>
      </c>
    </row>
    <row r="10593" spans="1:2" ht="15.75" x14ac:dyDescent="0.25">
      <c r="A10593" s="2">
        <v>952502</v>
      </c>
      <c r="B10593" s="9" t="s">
        <v>10589</v>
      </c>
    </row>
    <row r="10594" spans="1:2" ht="15.75" x14ac:dyDescent="0.25">
      <c r="A10594" s="2">
        <v>952902</v>
      </c>
      <c r="B10594" s="9" t="s">
        <v>10590</v>
      </c>
    </row>
    <row r="10595" spans="1:2" ht="15.75" x14ac:dyDescent="0.25">
      <c r="A10595" s="2">
        <v>952902</v>
      </c>
      <c r="B10595" s="9" t="s">
        <v>10591</v>
      </c>
    </row>
    <row r="10596" spans="1:2" ht="15.75" x14ac:dyDescent="0.25">
      <c r="A10596" s="2">
        <v>952902</v>
      </c>
      <c r="B10596" s="9" t="s">
        <v>10592</v>
      </c>
    </row>
    <row r="10597" spans="1:2" ht="15.75" x14ac:dyDescent="0.25">
      <c r="A10597" s="2">
        <v>952902</v>
      </c>
      <c r="B10597" s="9" t="s">
        <v>10593</v>
      </c>
    </row>
    <row r="10598" spans="1:2" ht="45" x14ac:dyDescent="0.25">
      <c r="A10598" s="2">
        <v>952902</v>
      </c>
      <c r="B10598" s="9" t="s">
        <v>10594</v>
      </c>
    </row>
    <row r="10599" spans="1:2" ht="90" x14ac:dyDescent="0.25">
      <c r="A10599" s="2">
        <v>952903</v>
      </c>
      <c r="B10599" s="9" t="s">
        <v>10595</v>
      </c>
    </row>
    <row r="10600" spans="1:2" ht="15.75" x14ac:dyDescent="0.25">
      <c r="A10600" s="2">
        <v>952903</v>
      </c>
      <c r="B10600" s="9" t="s">
        <v>10596</v>
      </c>
    </row>
    <row r="10601" spans="1:2" ht="45" x14ac:dyDescent="0.25">
      <c r="A10601" s="2">
        <v>952903</v>
      </c>
      <c r="B10601" s="9" t="s">
        <v>10597</v>
      </c>
    </row>
    <row r="10602" spans="1:2" ht="30" x14ac:dyDescent="0.25">
      <c r="A10602" s="2">
        <v>952904</v>
      </c>
      <c r="B10602" s="9" t="s">
        <v>10598</v>
      </c>
    </row>
    <row r="10603" spans="1:2" ht="30" x14ac:dyDescent="0.25">
      <c r="A10603" s="2">
        <v>952904</v>
      </c>
      <c r="B10603" s="9" t="s">
        <v>10599</v>
      </c>
    </row>
    <row r="10604" spans="1:2" ht="15.75" x14ac:dyDescent="0.25">
      <c r="A10604" s="2">
        <v>952905</v>
      </c>
      <c r="B10604" s="9" t="s">
        <v>10600</v>
      </c>
    </row>
    <row r="10605" spans="1:2" ht="30" x14ac:dyDescent="0.25">
      <c r="A10605" s="2">
        <v>952906</v>
      </c>
      <c r="B10605" s="9" t="s">
        <v>10601</v>
      </c>
    </row>
    <row r="10606" spans="1:2" ht="15.75" x14ac:dyDescent="0.25">
      <c r="A10606" s="2">
        <v>952906</v>
      </c>
      <c r="B10606" s="9" t="s">
        <v>10602</v>
      </c>
    </row>
    <row r="10607" spans="1:2" ht="15.75" x14ac:dyDescent="0.25">
      <c r="A10607" s="2">
        <v>952906</v>
      </c>
      <c r="B10607" s="9" t="s">
        <v>10603</v>
      </c>
    </row>
    <row r="10608" spans="1:2" ht="30" x14ac:dyDescent="0.25">
      <c r="A10608" s="2">
        <v>952907</v>
      </c>
      <c r="B10608" s="9" t="s">
        <v>10604</v>
      </c>
    </row>
    <row r="10609" spans="1:2" ht="15.75" x14ac:dyDescent="0.25">
      <c r="A10609" s="2">
        <v>952990</v>
      </c>
      <c r="B10609" s="9" t="s">
        <v>10605</v>
      </c>
    </row>
    <row r="10610" spans="1:2" ht="30" x14ac:dyDescent="0.25">
      <c r="A10610" s="2">
        <v>952990</v>
      </c>
      <c r="B10610" s="9" t="s">
        <v>10606</v>
      </c>
    </row>
    <row r="10611" spans="1:2" ht="30" x14ac:dyDescent="0.25">
      <c r="A10611" s="2">
        <v>952990</v>
      </c>
      <c r="B10611" s="9" t="s">
        <v>10607</v>
      </c>
    </row>
    <row r="10612" spans="1:2" ht="75" x14ac:dyDescent="0.25">
      <c r="A10612" s="2">
        <v>952990</v>
      </c>
      <c r="B10612" s="9" t="s">
        <v>10608</v>
      </c>
    </row>
    <row r="10613" spans="1:2" ht="45" x14ac:dyDescent="0.25">
      <c r="A10613" s="2">
        <v>960101</v>
      </c>
      <c r="B10613" s="9" t="s">
        <v>10609</v>
      </c>
    </row>
    <row r="10614" spans="1:2" ht="30" x14ac:dyDescent="0.25">
      <c r="A10614" s="2">
        <v>960101</v>
      </c>
      <c r="B10614" s="9" t="s">
        <v>10610</v>
      </c>
    </row>
    <row r="10615" spans="1:2" ht="15.75" x14ac:dyDescent="0.25">
      <c r="A10615" s="2">
        <v>960101</v>
      </c>
      <c r="B10615" s="9" t="s">
        <v>10611</v>
      </c>
    </row>
    <row r="10616" spans="1:2" ht="15.75" x14ac:dyDescent="0.25">
      <c r="A10616" s="2">
        <v>960101</v>
      </c>
      <c r="B10616" s="9" t="s">
        <v>10612</v>
      </c>
    </row>
    <row r="10617" spans="1:2" ht="30" x14ac:dyDescent="0.25">
      <c r="A10617" s="2">
        <v>960101</v>
      </c>
      <c r="B10617" s="9" t="s">
        <v>10613</v>
      </c>
    </row>
    <row r="10618" spans="1:2" ht="30" x14ac:dyDescent="0.25">
      <c r="A10618" s="2">
        <v>960101</v>
      </c>
      <c r="B10618" s="9" t="s">
        <v>10614</v>
      </c>
    </row>
    <row r="10619" spans="1:2" ht="15.75" x14ac:dyDescent="0.25">
      <c r="A10619" s="2">
        <v>960101</v>
      </c>
      <c r="B10619" s="9" t="s">
        <v>10615</v>
      </c>
    </row>
    <row r="10620" spans="1:2" ht="45" x14ac:dyDescent="0.25">
      <c r="A10620" s="2">
        <v>960101</v>
      </c>
      <c r="B10620" s="9" t="s">
        <v>10616</v>
      </c>
    </row>
    <row r="10621" spans="1:2" ht="45" x14ac:dyDescent="0.25">
      <c r="A10621" s="2">
        <v>960101</v>
      </c>
      <c r="B10621" s="9" t="s">
        <v>10617</v>
      </c>
    </row>
    <row r="10622" spans="1:2" ht="15.75" x14ac:dyDescent="0.25">
      <c r="A10622" s="2">
        <v>960102</v>
      </c>
      <c r="B10622" s="9" t="s">
        <v>10618</v>
      </c>
    </row>
    <row r="10623" spans="1:2" ht="15.75" x14ac:dyDescent="0.25">
      <c r="A10623" s="2">
        <v>960102</v>
      </c>
      <c r="B10623" s="9" t="s">
        <v>10619</v>
      </c>
    </row>
    <row r="10624" spans="1:2" ht="15.75" x14ac:dyDescent="0.25">
      <c r="A10624" s="2">
        <v>960102</v>
      </c>
      <c r="B10624" s="9" t="s">
        <v>10620</v>
      </c>
    </row>
    <row r="10625" spans="1:2" ht="30" x14ac:dyDescent="0.25">
      <c r="A10625" s="2">
        <v>960102</v>
      </c>
      <c r="B10625" s="9" t="s">
        <v>10621</v>
      </c>
    </row>
    <row r="10626" spans="1:2" ht="15.75" x14ac:dyDescent="0.25">
      <c r="A10626" s="2">
        <v>960102</v>
      </c>
      <c r="B10626" s="9" t="s">
        <v>10622</v>
      </c>
    </row>
    <row r="10627" spans="1:2" ht="45" x14ac:dyDescent="0.25">
      <c r="A10627" s="2">
        <v>960103</v>
      </c>
      <c r="B10627" s="9" t="s">
        <v>10623</v>
      </c>
    </row>
    <row r="10628" spans="1:2" ht="60" x14ac:dyDescent="0.25">
      <c r="A10628" s="2">
        <v>960104</v>
      </c>
      <c r="B10628" s="9" t="s">
        <v>10624</v>
      </c>
    </row>
    <row r="10629" spans="1:2" ht="30" x14ac:dyDescent="0.25">
      <c r="A10629" s="2">
        <v>960104</v>
      </c>
      <c r="B10629" s="9" t="s">
        <v>10625</v>
      </c>
    </row>
    <row r="10630" spans="1:2" ht="45" x14ac:dyDescent="0.25">
      <c r="A10630" s="2">
        <v>960104</v>
      </c>
      <c r="B10630" s="9" t="s">
        <v>10626</v>
      </c>
    </row>
    <row r="10631" spans="1:2" ht="15.75" x14ac:dyDescent="0.25">
      <c r="A10631" s="2">
        <v>960105</v>
      </c>
      <c r="B10631" s="9" t="s">
        <v>10627</v>
      </c>
    </row>
    <row r="10632" spans="1:2" ht="45" x14ac:dyDescent="0.25">
      <c r="A10632" s="2">
        <v>960105</v>
      </c>
      <c r="B10632" s="9" t="s">
        <v>10628</v>
      </c>
    </row>
    <row r="10633" spans="1:2" ht="45" x14ac:dyDescent="0.25">
      <c r="A10633" s="2">
        <v>960201</v>
      </c>
      <c r="B10633" s="9" t="s">
        <v>10629</v>
      </c>
    </row>
    <row r="10634" spans="1:2" ht="30" x14ac:dyDescent="0.25">
      <c r="A10634" s="2">
        <v>960201</v>
      </c>
      <c r="B10634" s="9" t="s">
        <v>10630</v>
      </c>
    </row>
    <row r="10635" spans="1:2" ht="75" x14ac:dyDescent="0.25">
      <c r="A10635" s="2">
        <v>960201</v>
      </c>
      <c r="B10635" s="9" t="s">
        <v>10631</v>
      </c>
    </row>
    <row r="10636" spans="1:2" ht="15.75" x14ac:dyDescent="0.25">
      <c r="A10636" s="2">
        <v>960201</v>
      </c>
      <c r="B10636" s="9" t="s">
        <v>10632</v>
      </c>
    </row>
    <row r="10637" spans="1:2" ht="15.75" x14ac:dyDescent="0.25">
      <c r="A10637" s="2">
        <v>960201</v>
      </c>
      <c r="B10637" s="9" t="s">
        <v>10633</v>
      </c>
    </row>
    <row r="10638" spans="1:2" ht="30" x14ac:dyDescent="0.25">
      <c r="A10638" s="2">
        <v>960201</v>
      </c>
      <c r="B10638" s="9" t="s">
        <v>10634</v>
      </c>
    </row>
    <row r="10639" spans="1:2" ht="15.75" x14ac:dyDescent="0.25">
      <c r="A10639" s="2">
        <v>960202</v>
      </c>
      <c r="B10639" s="9" t="s">
        <v>10635</v>
      </c>
    </row>
    <row r="10640" spans="1:2" ht="60" x14ac:dyDescent="0.25">
      <c r="A10640" s="2">
        <v>960202</v>
      </c>
      <c r="B10640" s="9" t="s">
        <v>10636</v>
      </c>
    </row>
    <row r="10641" spans="1:2" ht="15.75" x14ac:dyDescent="0.25">
      <c r="A10641" s="2">
        <v>960202</v>
      </c>
      <c r="B10641" s="9" t="s">
        <v>10637</v>
      </c>
    </row>
    <row r="10642" spans="1:2" ht="30" x14ac:dyDescent="0.25">
      <c r="A10642" s="2">
        <v>960202</v>
      </c>
      <c r="B10642" s="9" t="s">
        <v>10638</v>
      </c>
    </row>
    <row r="10643" spans="1:2" ht="15.75" x14ac:dyDescent="0.25">
      <c r="A10643" s="2">
        <v>960202</v>
      </c>
      <c r="B10643" s="9" t="s">
        <v>10639</v>
      </c>
    </row>
    <row r="10644" spans="1:2" ht="30" x14ac:dyDescent="0.25">
      <c r="A10644" s="2">
        <v>960202</v>
      </c>
      <c r="B10644" s="9" t="s">
        <v>10640</v>
      </c>
    </row>
    <row r="10645" spans="1:2" ht="15.75" x14ac:dyDescent="0.25">
      <c r="A10645" s="2">
        <v>960203</v>
      </c>
      <c r="B10645" s="9" t="s">
        <v>10641</v>
      </c>
    </row>
    <row r="10646" spans="1:2" ht="30" x14ac:dyDescent="0.25">
      <c r="A10646" s="2">
        <v>960203</v>
      </c>
      <c r="B10646" s="9" t="s">
        <v>10642</v>
      </c>
    </row>
    <row r="10647" spans="1:2" ht="60" x14ac:dyDescent="0.25">
      <c r="A10647" s="2">
        <v>960203</v>
      </c>
      <c r="B10647" s="9" t="s">
        <v>10643</v>
      </c>
    </row>
    <row r="10648" spans="1:2" ht="15.75" x14ac:dyDescent="0.25">
      <c r="A10648" s="2">
        <v>960203</v>
      </c>
      <c r="B10648" s="9" t="s">
        <v>10644</v>
      </c>
    </row>
    <row r="10649" spans="1:2" ht="15.75" x14ac:dyDescent="0.25">
      <c r="A10649" s="2">
        <v>960204</v>
      </c>
      <c r="B10649" s="9" t="s">
        <v>10645</v>
      </c>
    </row>
    <row r="10650" spans="1:2" ht="30" x14ac:dyDescent="0.25">
      <c r="A10650" s="2">
        <v>960204</v>
      </c>
      <c r="B10650" s="9" t="s">
        <v>10646</v>
      </c>
    </row>
    <row r="10651" spans="1:2" ht="30" x14ac:dyDescent="0.25">
      <c r="A10651" s="2">
        <v>960205</v>
      </c>
      <c r="B10651" s="9" t="s">
        <v>10647</v>
      </c>
    </row>
    <row r="10652" spans="1:2" ht="15.75" x14ac:dyDescent="0.25">
      <c r="A10652" s="2">
        <v>960301</v>
      </c>
      <c r="B10652" s="9" t="s">
        <v>10648</v>
      </c>
    </row>
    <row r="10653" spans="1:2" ht="15.75" x14ac:dyDescent="0.25">
      <c r="A10653" s="2">
        <v>960301</v>
      </c>
      <c r="B10653" s="9" t="s">
        <v>10649</v>
      </c>
    </row>
    <row r="10654" spans="1:2" ht="30" x14ac:dyDescent="0.25">
      <c r="A10654" s="2">
        <v>960301</v>
      </c>
      <c r="B10654" s="9" t="s">
        <v>10650</v>
      </c>
    </row>
    <row r="10655" spans="1:2" ht="30" x14ac:dyDescent="0.25">
      <c r="A10655" s="2">
        <v>960301</v>
      </c>
      <c r="B10655" s="9" t="s">
        <v>10651</v>
      </c>
    </row>
    <row r="10656" spans="1:2" ht="45" x14ac:dyDescent="0.25">
      <c r="A10656" s="2">
        <v>960301</v>
      </c>
      <c r="B10656" s="9" t="s">
        <v>10652</v>
      </c>
    </row>
    <row r="10657" spans="1:2" ht="30" x14ac:dyDescent="0.25">
      <c r="A10657" s="2">
        <v>960301</v>
      </c>
      <c r="B10657" s="9" t="s">
        <v>10653</v>
      </c>
    </row>
    <row r="10658" spans="1:2" ht="30" x14ac:dyDescent="0.25">
      <c r="A10658" s="2">
        <v>960301</v>
      </c>
      <c r="B10658" s="9" t="s">
        <v>10654</v>
      </c>
    </row>
    <row r="10659" spans="1:2" ht="45" x14ac:dyDescent="0.25">
      <c r="A10659" s="2">
        <v>960301</v>
      </c>
      <c r="B10659" s="9" t="s">
        <v>10655</v>
      </c>
    </row>
    <row r="10660" spans="1:2" ht="30" x14ac:dyDescent="0.25">
      <c r="A10660" s="2">
        <v>960301</v>
      </c>
      <c r="B10660" s="9" t="s">
        <v>10656</v>
      </c>
    </row>
    <row r="10661" spans="1:2" ht="15.75" x14ac:dyDescent="0.25">
      <c r="A10661" s="2">
        <v>960301</v>
      </c>
      <c r="B10661" s="9" t="s">
        <v>10657</v>
      </c>
    </row>
    <row r="10662" spans="1:2" ht="75" x14ac:dyDescent="0.25">
      <c r="A10662" s="2">
        <v>960301</v>
      </c>
      <c r="B10662" s="9" t="s">
        <v>10658</v>
      </c>
    </row>
    <row r="10663" spans="1:2" ht="30" x14ac:dyDescent="0.25">
      <c r="A10663" s="2">
        <v>960301</v>
      </c>
      <c r="B10663" s="9" t="s">
        <v>10659</v>
      </c>
    </row>
    <row r="10664" spans="1:2" ht="30" x14ac:dyDescent="0.25">
      <c r="A10664" s="2">
        <v>960401</v>
      </c>
      <c r="B10664" s="9" t="s">
        <v>10660</v>
      </c>
    </row>
    <row r="10665" spans="1:2" ht="15.75" x14ac:dyDescent="0.25">
      <c r="A10665" s="2">
        <v>960401</v>
      </c>
      <c r="B10665" s="9" t="s">
        <v>10661</v>
      </c>
    </row>
    <row r="10666" spans="1:2" ht="15.75" x14ac:dyDescent="0.25">
      <c r="A10666" s="2">
        <v>960401</v>
      </c>
      <c r="B10666" s="9" t="s">
        <v>10662</v>
      </c>
    </row>
    <row r="10667" spans="1:2" ht="45" x14ac:dyDescent="0.25">
      <c r="A10667" s="2">
        <v>960402</v>
      </c>
      <c r="B10667" s="9" t="s">
        <v>10663</v>
      </c>
    </row>
    <row r="10668" spans="1:2" ht="30" x14ac:dyDescent="0.25">
      <c r="A10668" s="2">
        <v>960403</v>
      </c>
      <c r="B10668" s="9" t="s">
        <v>10664</v>
      </c>
    </row>
    <row r="10669" spans="1:2" ht="30" x14ac:dyDescent="0.25">
      <c r="A10669" s="2">
        <v>960403</v>
      </c>
      <c r="B10669" s="9" t="s">
        <v>10665</v>
      </c>
    </row>
    <row r="10670" spans="1:2" ht="60" x14ac:dyDescent="0.25">
      <c r="A10670" s="2">
        <v>960403</v>
      </c>
      <c r="B10670" s="9" t="s">
        <v>10666</v>
      </c>
    </row>
    <row r="10671" spans="1:2" ht="15.75" x14ac:dyDescent="0.25">
      <c r="A10671" s="2">
        <v>960901</v>
      </c>
      <c r="B10671" s="9" t="s">
        <v>10667</v>
      </c>
    </row>
    <row r="10672" spans="1:2" ht="30" x14ac:dyDescent="0.25">
      <c r="A10672" s="2">
        <v>960901</v>
      </c>
      <c r="B10672" s="9" t="s">
        <v>10668</v>
      </c>
    </row>
    <row r="10673" spans="1:2" ht="15.75" x14ac:dyDescent="0.25">
      <c r="A10673" s="2">
        <v>960902</v>
      </c>
      <c r="B10673" s="9" t="s">
        <v>10669</v>
      </c>
    </row>
    <row r="10674" spans="1:2" ht="30" x14ac:dyDescent="0.25">
      <c r="A10674" s="2">
        <v>960903</v>
      </c>
      <c r="B10674" s="9" t="s">
        <v>10670</v>
      </c>
    </row>
    <row r="10675" spans="1:2" ht="15.75" x14ac:dyDescent="0.25">
      <c r="A10675" s="2">
        <v>960903</v>
      </c>
      <c r="B10675" s="9" t="s">
        <v>10671</v>
      </c>
    </row>
    <row r="10676" spans="1:2" ht="15.75" x14ac:dyDescent="0.25">
      <c r="A10676" s="2">
        <v>960904</v>
      </c>
      <c r="B10676" s="9" t="s">
        <v>10672</v>
      </c>
    </row>
    <row r="10677" spans="1:2" ht="15.75" x14ac:dyDescent="0.25">
      <c r="A10677" s="2">
        <v>960904</v>
      </c>
      <c r="B10677" s="9" t="s">
        <v>10673</v>
      </c>
    </row>
    <row r="10678" spans="1:2" ht="15.75" x14ac:dyDescent="0.25">
      <c r="A10678" s="2">
        <v>960905</v>
      </c>
      <c r="B10678" s="9" t="s">
        <v>10674</v>
      </c>
    </row>
    <row r="10679" spans="1:2" ht="30" x14ac:dyDescent="0.25">
      <c r="A10679" s="2">
        <v>960907</v>
      </c>
      <c r="B10679" s="9" t="s">
        <v>10675</v>
      </c>
    </row>
    <row r="10680" spans="1:2" ht="30" x14ac:dyDescent="0.25">
      <c r="A10680" s="2">
        <v>960908</v>
      </c>
      <c r="B10680" s="9" t="s">
        <v>10676</v>
      </c>
    </row>
    <row r="10681" spans="1:2" ht="30" x14ac:dyDescent="0.25">
      <c r="A10681" s="2">
        <v>960909</v>
      </c>
      <c r="B10681" s="9" t="s">
        <v>10677</v>
      </c>
    </row>
    <row r="10682" spans="1:2" ht="45" x14ac:dyDescent="0.25">
      <c r="A10682" s="2">
        <v>960909</v>
      </c>
      <c r="B10682" s="9" t="s">
        <v>10678</v>
      </c>
    </row>
    <row r="10683" spans="1:2" ht="30" x14ac:dyDescent="0.25">
      <c r="A10683" s="2">
        <v>960910</v>
      </c>
      <c r="B10683" s="9" t="s">
        <v>10679</v>
      </c>
    </row>
    <row r="10684" spans="1:2" ht="15.75" x14ac:dyDescent="0.25">
      <c r="A10684" s="2">
        <v>960912</v>
      </c>
      <c r="B10684" s="9" t="s">
        <v>10680</v>
      </c>
    </row>
    <row r="10685" spans="1:2" ht="45" x14ac:dyDescent="0.25">
      <c r="A10685" s="2">
        <v>960914</v>
      </c>
      <c r="B10685" s="9" t="s">
        <v>10681</v>
      </c>
    </row>
    <row r="10686" spans="1:2" ht="30" x14ac:dyDescent="0.25">
      <c r="A10686" s="2">
        <v>960914</v>
      </c>
      <c r="B10686" s="9" t="s">
        <v>10682</v>
      </c>
    </row>
    <row r="10687" spans="1:2" ht="60" x14ac:dyDescent="0.25">
      <c r="A10687" s="2">
        <v>960914</v>
      </c>
      <c r="B10687" s="9" t="s">
        <v>10683</v>
      </c>
    </row>
    <row r="10688" spans="1:2" ht="30" x14ac:dyDescent="0.25">
      <c r="A10688" s="2">
        <v>960914</v>
      </c>
      <c r="B10688" s="9" t="s">
        <v>10684</v>
      </c>
    </row>
    <row r="10689" spans="1:2" ht="15.75" x14ac:dyDescent="0.25">
      <c r="A10689" s="2">
        <v>960915</v>
      </c>
      <c r="B10689" s="9" t="s">
        <v>10685</v>
      </c>
    </row>
    <row r="10690" spans="1:2" ht="15.75" x14ac:dyDescent="0.25">
      <c r="A10690" s="2">
        <v>960915</v>
      </c>
      <c r="B10690" s="9" t="s">
        <v>10686</v>
      </c>
    </row>
    <row r="10691" spans="1:2" ht="75" x14ac:dyDescent="0.25">
      <c r="A10691" s="2">
        <v>960916</v>
      </c>
      <c r="B10691" s="9" t="s">
        <v>10687</v>
      </c>
    </row>
    <row r="10692" spans="1:2" ht="30" x14ac:dyDescent="0.25">
      <c r="A10692" s="2">
        <v>960916</v>
      </c>
      <c r="B10692" s="9" t="s">
        <v>10688</v>
      </c>
    </row>
    <row r="10693" spans="1:2" ht="105" x14ac:dyDescent="0.25">
      <c r="A10693" s="2">
        <v>960916</v>
      </c>
      <c r="B10693" s="9" t="s">
        <v>10689</v>
      </c>
    </row>
    <row r="10694" spans="1:2" ht="15.75" x14ac:dyDescent="0.25">
      <c r="A10694" s="2">
        <v>960918</v>
      </c>
      <c r="B10694" s="9" t="s">
        <v>10690</v>
      </c>
    </row>
    <row r="10695" spans="1:2" ht="15.75" x14ac:dyDescent="0.25">
      <c r="A10695" s="2">
        <v>960918</v>
      </c>
      <c r="B10695" s="9" t="s">
        <v>10691</v>
      </c>
    </row>
    <row r="10696" spans="1:2" ht="45" x14ac:dyDescent="0.25">
      <c r="A10696" s="2">
        <v>960990</v>
      </c>
      <c r="B10696" s="9" t="s">
        <v>10692</v>
      </c>
    </row>
    <row r="10697" spans="1:2" ht="30" x14ac:dyDescent="0.25">
      <c r="A10697" s="2">
        <v>960990</v>
      </c>
      <c r="B10697" s="9" t="s">
        <v>10693</v>
      </c>
    </row>
    <row r="10698" spans="1:2" ht="45" x14ac:dyDescent="0.25">
      <c r="A10698" s="2">
        <v>970010</v>
      </c>
      <c r="B10698" s="9" t="s">
        <v>10694</v>
      </c>
    </row>
    <row r="10699" spans="1:2" ht="30" x14ac:dyDescent="0.25">
      <c r="A10699" s="2">
        <v>970010</v>
      </c>
      <c r="B10699" s="9" t="s">
        <v>10695</v>
      </c>
    </row>
    <row r="10700" spans="1:2" ht="105" x14ac:dyDescent="0.25">
      <c r="A10700" s="2">
        <v>970010</v>
      </c>
      <c r="B10700" s="9" t="s">
        <v>10696</v>
      </c>
    </row>
    <row r="10701" spans="1:2" ht="30" x14ac:dyDescent="0.25">
      <c r="A10701" s="2">
        <v>970010</v>
      </c>
      <c r="B10701" s="9" t="s">
        <v>10697</v>
      </c>
    </row>
    <row r="10702" spans="1:2" ht="45" x14ac:dyDescent="0.25">
      <c r="A10702" s="2">
        <v>970010</v>
      </c>
      <c r="B10702" s="9" t="s">
        <v>10698</v>
      </c>
    </row>
    <row r="10703" spans="1:2" ht="30" x14ac:dyDescent="0.25">
      <c r="A10703" s="2">
        <v>970010</v>
      </c>
      <c r="B10703" s="9" t="s">
        <v>10699</v>
      </c>
    </row>
    <row r="10704" spans="1:2" ht="30" x14ac:dyDescent="0.25">
      <c r="A10704" s="2">
        <v>970010</v>
      </c>
      <c r="B10704" s="9" t="s">
        <v>10700</v>
      </c>
    </row>
    <row r="10705" spans="1:2" ht="75" x14ac:dyDescent="0.25">
      <c r="A10705" s="2">
        <v>981001</v>
      </c>
      <c r="B10705" s="9" t="s">
        <v>10701</v>
      </c>
    </row>
    <row r="10706" spans="1:2" ht="45" x14ac:dyDescent="0.25">
      <c r="A10706" s="2">
        <v>981001</v>
      </c>
      <c r="B10706" s="9" t="s">
        <v>10702</v>
      </c>
    </row>
    <row r="10707" spans="1:2" ht="45" x14ac:dyDescent="0.25">
      <c r="A10707" s="2">
        <v>982001</v>
      </c>
      <c r="B10707" s="9" t="s">
        <v>10703</v>
      </c>
    </row>
    <row r="10708" spans="1:2" ht="60" x14ac:dyDescent="0.25">
      <c r="A10708" s="2">
        <v>990015</v>
      </c>
      <c r="B10708" s="9" t="s">
        <v>10704</v>
      </c>
    </row>
    <row r="10709" spans="1:2" ht="30" x14ac:dyDescent="0.25">
      <c r="A10709" s="2">
        <v>990015</v>
      </c>
      <c r="B10709" s="9" t="s">
        <v>10705</v>
      </c>
    </row>
    <row r="10710" spans="1:2" ht="30" x14ac:dyDescent="0.25">
      <c r="A10710" s="2">
        <v>990015</v>
      </c>
      <c r="B10710" s="9" t="s">
        <v>10706</v>
      </c>
    </row>
    <row r="10711" spans="1:2" ht="60" x14ac:dyDescent="0.25">
      <c r="A10711" s="2">
        <v>990015</v>
      </c>
      <c r="B10711" s="9" t="s">
        <v>10707</v>
      </c>
    </row>
    <row r="10712" spans="1:2" ht="30" x14ac:dyDescent="0.25">
      <c r="A10712" s="2">
        <v>990015</v>
      </c>
      <c r="B10712" s="9" t="s">
        <v>10708</v>
      </c>
    </row>
    <row r="10713" spans="1:2" ht="15.75" x14ac:dyDescent="0.25">
      <c r="A10713" s="2">
        <v>990015</v>
      </c>
      <c r="B10713" s="9" t="s">
        <v>10709</v>
      </c>
    </row>
    <row r="10714" spans="1:2" ht="30" x14ac:dyDescent="0.25">
      <c r="A10714" s="2">
        <v>990015</v>
      </c>
      <c r="B10714" s="9" t="s">
        <v>10710</v>
      </c>
    </row>
    <row r="10715" spans="1:2" ht="30" x14ac:dyDescent="0.25">
      <c r="A10715" s="2">
        <v>990015</v>
      </c>
      <c r="B10715" s="9" t="s">
        <v>10711</v>
      </c>
    </row>
    <row r="10716" spans="1:2" ht="60" x14ac:dyDescent="0.25">
      <c r="A10716" s="2">
        <v>990015</v>
      </c>
      <c r="B10716" s="9" t="s">
        <v>10712</v>
      </c>
    </row>
    <row r="10717" spans="1:2" ht="45" x14ac:dyDescent="0.25">
      <c r="A10717" s="2">
        <v>990015</v>
      </c>
      <c r="B10717" s="9" t="s">
        <v>10713</v>
      </c>
    </row>
    <row r="10718" spans="1:2" ht="15.75" x14ac:dyDescent="0.25">
      <c r="A10718" s="2">
        <v>990015</v>
      </c>
      <c r="B10718" s="9" t="s">
        <v>10714</v>
      </c>
    </row>
    <row r="10719" spans="1:2" ht="15.75" x14ac:dyDescent="0.25">
      <c r="A10719" s="2">
        <v>990015</v>
      </c>
      <c r="B10719" s="9" t="s">
        <v>10715</v>
      </c>
    </row>
    <row r="10720" spans="1:2" ht="45" x14ac:dyDescent="0.25">
      <c r="A10720" s="2">
        <v>990015</v>
      </c>
      <c r="B10720" s="9" t="s">
        <v>10716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7F2F-D450-4191-9676-E6480062B3DF}">
  <dimension ref="A1:H10720"/>
  <sheetViews>
    <sheetView showGridLines="0" workbookViewId="0">
      <selection activeCell="E5" sqref="E5"/>
    </sheetView>
  </sheetViews>
  <sheetFormatPr defaultRowHeight="15" x14ac:dyDescent="0.25"/>
  <cols>
    <col min="1" max="1" width="9" style="3" bestFit="1" customWidth="1"/>
    <col min="2" max="2" width="36.5703125" style="11" customWidth="1"/>
    <col min="3" max="4" width="1.140625" customWidth="1"/>
    <col min="5" max="5" width="7" bestFit="1" customWidth="1"/>
    <col min="6" max="6" width="36.85546875" customWidth="1"/>
  </cols>
  <sheetData>
    <row r="1" spans="1:8" x14ac:dyDescent="0.25">
      <c r="A1" s="1" t="s">
        <v>10718</v>
      </c>
      <c r="B1" s="1" t="s">
        <v>10717</v>
      </c>
      <c r="E1" s="5" t="s">
        <v>10717</v>
      </c>
      <c r="F1" s="6" t="s">
        <v>10721</v>
      </c>
      <c r="H1" s="4"/>
    </row>
    <row r="2" spans="1:8" ht="15.75" x14ac:dyDescent="0.25">
      <c r="A2" s="2">
        <v>11107</v>
      </c>
      <c r="B2" s="9" t="s">
        <v>0</v>
      </c>
      <c r="E2" s="7"/>
      <c r="H2" s="4"/>
    </row>
    <row r="3" spans="1:8" ht="15.75" x14ac:dyDescent="0.25">
      <c r="A3" s="2">
        <v>11107</v>
      </c>
      <c r="B3" s="9" t="s">
        <v>1</v>
      </c>
      <c r="E3" s="7" t="s">
        <v>10719</v>
      </c>
    </row>
    <row r="4" spans="1:8" ht="15.75" x14ac:dyDescent="0.25">
      <c r="A4" s="2">
        <v>11107</v>
      </c>
      <c r="B4" s="9" t="s">
        <v>2</v>
      </c>
      <c r="E4" s="8" t="s">
        <v>10718</v>
      </c>
      <c r="F4" s="8" t="s">
        <v>10717</v>
      </c>
    </row>
    <row r="5" spans="1:8" ht="15.75" x14ac:dyDescent="0.25">
      <c r="A5" s="2">
        <v>11107</v>
      </c>
      <c r="B5" s="9" t="s">
        <v>2</v>
      </c>
    </row>
    <row r="6" spans="1:8" ht="15.75" x14ac:dyDescent="0.25">
      <c r="A6" s="2">
        <v>11107</v>
      </c>
      <c r="B6" s="9" t="s">
        <v>3</v>
      </c>
    </row>
    <row r="7" spans="1:8" ht="15" customHeight="1" x14ac:dyDescent="0.25">
      <c r="A7" s="2">
        <v>11107</v>
      </c>
      <c r="B7" s="9" t="s">
        <v>4</v>
      </c>
    </row>
    <row r="8" spans="1:8" ht="15.75" x14ac:dyDescent="0.25">
      <c r="A8" s="2">
        <v>11107</v>
      </c>
      <c r="B8" s="9" t="s">
        <v>5</v>
      </c>
    </row>
    <row r="9" spans="1:8" ht="15.75" x14ac:dyDescent="0.25">
      <c r="A9" s="2">
        <v>11107</v>
      </c>
      <c r="B9" s="9" t="s">
        <v>6</v>
      </c>
    </row>
    <row r="10" spans="1:8" ht="15.75" x14ac:dyDescent="0.25">
      <c r="A10" s="2">
        <v>11107</v>
      </c>
      <c r="B10" s="9" t="s">
        <v>7</v>
      </c>
    </row>
    <row r="11" spans="1:8" ht="15.75" x14ac:dyDescent="0.25">
      <c r="A11" s="2">
        <v>11107</v>
      </c>
      <c r="B11" s="9" t="s">
        <v>8</v>
      </c>
    </row>
    <row r="12" spans="1:8" ht="15.75" x14ac:dyDescent="0.25">
      <c r="A12" s="2">
        <v>11107</v>
      </c>
      <c r="B12" s="9" t="s">
        <v>9</v>
      </c>
    </row>
    <row r="13" spans="1:8" ht="15.75" x14ac:dyDescent="0.25">
      <c r="A13" s="2">
        <v>11107</v>
      </c>
      <c r="B13" s="9" t="s">
        <v>10</v>
      </c>
    </row>
    <row r="14" spans="1:8" ht="15.75" x14ac:dyDescent="0.25">
      <c r="A14" s="2">
        <v>11107</v>
      </c>
      <c r="B14" s="9" t="s">
        <v>11</v>
      </c>
    </row>
    <row r="15" spans="1:8" ht="15.75" x14ac:dyDescent="0.25">
      <c r="A15" s="2">
        <v>11112</v>
      </c>
      <c r="B15" s="9" t="s">
        <v>12</v>
      </c>
    </row>
    <row r="16" spans="1:8" ht="15.75" x14ac:dyDescent="0.25">
      <c r="A16" s="2">
        <v>11112</v>
      </c>
      <c r="B16" s="9" t="s">
        <v>13</v>
      </c>
    </row>
    <row r="17" spans="1:2" ht="15.75" x14ac:dyDescent="0.25">
      <c r="A17" s="2">
        <v>11112</v>
      </c>
      <c r="B17" s="9" t="s">
        <v>14</v>
      </c>
    </row>
    <row r="18" spans="1:2" ht="15.75" x14ac:dyDescent="0.25">
      <c r="A18" s="2">
        <v>11112</v>
      </c>
      <c r="B18" s="9" t="s">
        <v>15</v>
      </c>
    </row>
    <row r="19" spans="1:2" ht="15.75" x14ac:dyDescent="0.25">
      <c r="A19" s="2">
        <v>11112</v>
      </c>
      <c r="B19" s="9" t="s">
        <v>16</v>
      </c>
    </row>
    <row r="20" spans="1:2" ht="30" x14ac:dyDescent="0.25">
      <c r="A20" s="2">
        <v>11112</v>
      </c>
      <c r="B20" s="9" t="s">
        <v>17</v>
      </c>
    </row>
    <row r="21" spans="1:2" ht="15.75" x14ac:dyDescent="0.25">
      <c r="A21" s="2">
        <v>11112</v>
      </c>
      <c r="B21" s="9" t="s">
        <v>18</v>
      </c>
    </row>
    <row r="22" spans="1:2" ht="15.75" x14ac:dyDescent="0.25">
      <c r="A22" s="2">
        <v>11112</v>
      </c>
      <c r="B22" s="9" t="s">
        <v>19</v>
      </c>
    </row>
    <row r="23" spans="1:2" ht="45" x14ac:dyDescent="0.25">
      <c r="A23" s="2">
        <v>11112</v>
      </c>
      <c r="B23" s="9" t="s">
        <v>20</v>
      </c>
    </row>
    <row r="24" spans="1:2" ht="15.75" x14ac:dyDescent="0.25">
      <c r="A24" s="2">
        <v>11112</v>
      </c>
      <c r="B24" s="9" t="s">
        <v>21</v>
      </c>
    </row>
    <row r="25" spans="1:2" ht="15.75" x14ac:dyDescent="0.25">
      <c r="A25" s="2">
        <v>11112</v>
      </c>
      <c r="B25" s="9" t="s">
        <v>22</v>
      </c>
    </row>
    <row r="26" spans="1:2" ht="15.75" x14ac:dyDescent="0.25">
      <c r="A26" s="2">
        <v>11112</v>
      </c>
      <c r="B26" s="9" t="s">
        <v>23</v>
      </c>
    </row>
    <row r="27" spans="1:2" ht="15.75" x14ac:dyDescent="0.25">
      <c r="A27" s="2">
        <v>11112</v>
      </c>
      <c r="B27" s="9" t="s">
        <v>24</v>
      </c>
    </row>
    <row r="28" spans="1:2" ht="15.75" x14ac:dyDescent="0.25">
      <c r="A28" s="2">
        <v>11112</v>
      </c>
      <c r="B28" s="9" t="s">
        <v>25</v>
      </c>
    </row>
    <row r="29" spans="1:2" ht="15.75" x14ac:dyDescent="0.25">
      <c r="A29" s="2">
        <v>11112</v>
      </c>
      <c r="B29" s="9" t="s">
        <v>26</v>
      </c>
    </row>
    <row r="30" spans="1:2" ht="15.75" x14ac:dyDescent="0.25">
      <c r="A30" s="2">
        <v>11114</v>
      </c>
      <c r="B30" s="9" t="s">
        <v>27</v>
      </c>
    </row>
    <row r="31" spans="1:2" ht="15.75" x14ac:dyDescent="0.25">
      <c r="A31" s="2">
        <v>11114</v>
      </c>
      <c r="B31" s="9" t="s">
        <v>28</v>
      </c>
    </row>
    <row r="32" spans="1:2" ht="15.75" x14ac:dyDescent="0.25">
      <c r="A32" s="2">
        <v>11114</v>
      </c>
      <c r="B32" s="9" t="s">
        <v>29</v>
      </c>
    </row>
    <row r="33" spans="1:2" ht="15.75" x14ac:dyDescent="0.25">
      <c r="A33" s="2">
        <v>11114</v>
      </c>
      <c r="B33" s="9" t="s">
        <v>30</v>
      </c>
    </row>
    <row r="34" spans="1:2" ht="15.75" x14ac:dyDescent="0.25">
      <c r="A34" s="2">
        <v>11114</v>
      </c>
      <c r="B34" s="9" t="s">
        <v>31</v>
      </c>
    </row>
    <row r="35" spans="1:2" ht="15.75" x14ac:dyDescent="0.25">
      <c r="A35" s="2">
        <v>11114</v>
      </c>
      <c r="B35" s="9" t="s">
        <v>32</v>
      </c>
    </row>
    <row r="36" spans="1:2" ht="15.75" x14ac:dyDescent="0.25">
      <c r="A36" s="2">
        <v>11114</v>
      </c>
      <c r="B36" s="9" t="s">
        <v>33</v>
      </c>
    </row>
    <row r="37" spans="1:2" ht="90" x14ac:dyDescent="0.25">
      <c r="A37" s="2">
        <v>11114</v>
      </c>
      <c r="B37" s="9" t="s">
        <v>34</v>
      </c>
    </row>
    <row r="38" spans="1:2" ht="15.75" x14ac:dyDescent="0.25">
      <c r="A38" s="2">
        <v>11114</v>
      </c>
      <c r="B38" s="9" t="s">
        <v>35</v>
      </c>
    </row>
    <row r="39" spans="1:2" ht="15.75" x14ac:dyDescent="0.25">
      <c r="A39" s="2">
        <v>11114</v>
      </c>
      <c r="B39" s="9" t="s">
        <v>36</v>
      </c>
    </row>
    <row r="40" spans="1:2" ht="15.75" x14ac:dyDescent="0.25">
      <c r="A40" s="2">
        <v>11114</v>
      </c>
      <c r="B40" s="9" t="s">
        <v>37</v>
      </c>
    </row>
    <row r="41" spans="1:2" ht="15.75" x14ac:dyDescent="0.25">
      <c r="A41" s="2">
        <v>11114</v>
      </c>
      <c r="B41" s="9" t="s">
        <v>38</v>
      </c>
    </row>
    <row r="42" spans="1:2" ht="15.75" x14ac:dyDescent="0.25">
      <c r="A42" s="2">
        <v>11114</v>
      </c>
      <c r="B42" s="9" t="s">
        <v>39</v>
      </c>
    </row>
    <row r="43" spans="1:2" ht="30" x14ac:dyDescent="0.25">
      <c r="A43" s="2">
        <v>11114</v>
      </c>
      <c r="B43" s="9" t="s">
        <v>40</v>
      </c>
    </row>
    <row r="44" spans="1:2" ht="15.75" x14ac:dyDescent="0.25">
      <c r="A44" s="2">
        <v>11114</v>
      </c>
      <c r="B44" s="9" t="s">
        <v>41</v>
      </c>
    </row>
    <row r="45" spans="1:2" ht="15.75" x14ac:dyDescent="0.25">
      <c r="A45" s="2">
        <v>11114</v>
      </c>
      <c r="B45" s="9" t="s">
        <v>42</v>
      </c>
    </row>
    <row r="46" spans="1:2" ht="15.75" x14ac:dyDescent="0.25">
      <c r="A46" s="2">
        <v>11214</v>
      </c>
      <c r="B46" s="9" t="s">
        <v>43</v>
      </c>
    </row>
    <row r="47" spans="1:2" ht="15.75" x14ac:dyDescent="0.25">
      <c r="A47" s="2">
        <v>11317</v>
      </c>
      <c r="B47" s="9" t="s">
        <v>44</v>
      </c>
    </row>
    <row r="48" spans="1:2" ht="15.75" x14ac:dyDescent="0.25">
      <c r="A48" s="2">
        <v>11317</v>
      </c>
      <c r="B48" s="9" t="s">
        <v>45</v>
      </c>
    </row>
    <row r="49" spans="1:2" ht="15.75" x14ac:dyDescent="0.25">
      <c r="A49" s="2">
        <v>11317</v>
      </c>
      <c r="B49" s="9" t="s">
        <v>46</v>
      </c>
    </row>
    <row r="50" spans="1:2" ht="15.75" x14ac:dyDescent="0.25">
      <c r="A50" s="2">
        <v>11318</v>
      </c>
      <c r="B50" s="9" t="s">
        <v>47</v>
      </c>
    </row>
    <row r="51" spans="1:2" ht="45" x14ac:dyDescent="0.25">
      <c r="A51" s="2">
        <v>11318</v>
      </c>
      <c r="B51" s="9" t="s">
        <v>48</v>
      </c>
    </row>
    <row r="52" spans="1:2" ht="15.75" x14ac:dyDescent="0.25">
      <c r="A52" s="2">
        <v>11318</v>
      </c>
      <c r="B52" s="9" t="s">
        <v>49</v>
      </c>
    </row>
    <row r="53" spans="1:2" ht="15.75" x14ac:dyDescent="0.25">
      <c r="A53" s="2">
        <v>11318</v>
      </c>
      <c r="B53" s="9" t="s">
        <v>50</v>
      </c>
    </row>
    <row r="54" spans="1:2" ht="15.75" x14ac:dyDescent="0.25">
      <c r="A54" s="2">
        <v>11318</v>
      </c>
      <c r="B54" s="9" t="s">
        <v>51</v>
      </c>
    </row>
    <row r="55" spans="1:2" ht="30" x14ac:dyDescent="0.25">
      <c r="A55" s="2">
        <v>11318</v>
      </c>
      <c r="B55" s="9" t="s">
        <v>52</v>
      </c>
    </row>
    <row r="56" spans="1:2" ht="15.75" x14ac:dyDescent="0.25">
      <c r="A56" s="2">
        <v>11318</v>
      </c>
      <c r="B56" s="9" t="s">
        <v>53</v>
      </c>
    </row>
    <row r="57" spans="1:2" ht="15.75" x14ac:dyDescent="0.25">
      <c r="A57" s="2">
        <v>11318</v>
      </c>
      <c r="B57" s="9" t="s">
        <v>54</v>
      </c>
    </row>
    <row r="58" spans="1:2" ht="15.75" x14ac:dyDescent="0.25">
      <c r="A58" s="2">
        <v>11318</v>
      </c>
      <c r="B58" s="9" t="s">
        <v>55</v>
      </c>
    </row>
    <row r="59" spans="1:2" ht="45" x14ac:dyDescent="0.25">
      <c r="A59" s="2">
        <v>11319</v>
      </c>
      <c r="B59" s="9" t="s">
        <v>56</v>
      </c>
    </row>
    <row r="60" spans="1:2" ht="45" x14ac:dyDescent="0.25">
      <c r="A60" s="2">
        <v>11319</v>
      </c>
      <c r="B60" s="9" t="s">
        <v>57</v>
      </c>
    </row>
    <row r="61" spans="1:2" ht="15.75" x14ac:dyDescent="0.25">
      <c r="A61" s="2">
        <v>11320</v>
      </c>
      <c r="B61" s="9" t="s">
        <v>58</v>
      </c>
    </row>
    <row r="62" spans="1:2" ht="15.75" x14ac:dyDescent="0.25">
      <c r="A62" s="2">
        <v>11320</v>
      </c>
      <c r="B62" s="9" t="s">
        <v>59</v>
      </c>
    </row>
    <row r="63" spans="1:2" ht="15.75" x14ac:dyDescent="0.25">
      <c r="A63" s="2">
        <v>11320</v>
      </c>
      <c r="B63" s="9" t="s">
        <v>60</v>
      </c>
    </row>
    <row r="64" spans="1:2" ht="15.75" x14ac:dyDescent="0.25">
      <c r="A64" s="2">
        <v>11320</v>
      </c>
      <c r="B64" s="9" t="s">
        <v>61</v>
      </c>
    </row>
    <row r="65" spans="1:2" ht="15.75" x14ac:dyDescent="0.25">
      <c r="A65" s="2">
        <v>11320</v>
      </c>
      <c r="B65" s="9" t="s">
        <v>62</v>
      </c>
    </row>
    <row r="66" spans="1:2" ht="15.75" x14ac:dyDescent="0.25">
      <c r="A66" s="2">
        <v>11320</v>
      </c>
      <c r="B66" s="9" t="s">
        <v>63</v>
      </c>
    </row>
    <row r="67" spans="1:2" ht="15.75" x14ac:dyDescent="0.25">
      <c r="A67" s="2">
        <v>11320</v>
      </c>
      <c r="B67" s="9" t="s">
        <v>64</v>
      </c>
    </row>
    <row r="68" spans="1:2" ht="15.75" x14ac:dyDescent="0.25">
      <c r="A68" s="2">
        <v>11320</v>
      </c>
      <c r="B68" s="9" t="s">
        <v>65</v>
      </c>
    </row>
    <row r="69" spans="1:2" ht="15.75" x14ac:dyDescent="0.25">
      <c r="A69" s="2">
        <v>11320</v>
      </c>
      <c r="B69" s="9" t="s">
        <v>66</v>
      </c>
    </row>
    <row r="70" spans="1:2" ht="15.75" x14ac:dyDescent="0.25">
      <c r="A70" s="2">
        <v>11320</v>
      </c>
      <c r="B70" s="9" t="s">
        <v>67</v>
      </c>
    </row>
    <row r="71" spans="1:2" ht="15.75" x14ac:dyDescent="0.25">
      <c r="A71" s="2">
        <v>11320</v>
      </c>
      <c r="B71" s="9" t="s">
        <v>68</v>
      </c>
    </row>
    <row r="72" spans="1:2" ht="15.75" x14ac:dyDescent="0.25">
      <c r="A72" s="2">
        <v>11320</v>
      </c>
      <c r="B72" s="9" t="s">
        <v>69</v>
      </c>
    </row>
    <row r="73" spans="1:2" ht="15.75" x14ac:dyDescent="0.25">
      <c r="A73" s="2">
        <v>11320</v>
      </c>
      <c r="B73" s="9" t="s">
        <v>70</v>
      </c>
    </row>
    <row r="74" spans="1:2" ht="60" x14ac:dyDescent="0.25">
      <c r="A74" s="2">
        <v>11320</v>
      </c>
      <c r="B74" s="9" t="s">
        <v>71</v>
      </c>
    </row>
    <row r="75" spans="1:2" ht="30" x14ac:dyDescent="0.25">
      <c r="A75" s="2">
        <v>11321</v>
      </c>
      <c r="B75" s="9" t="s">
        <v>72</v>
      </c>
    </row>
    <row r="76" spans="1:2" ht="30" x14ac:dyDescent="0.25">
      <c r="A76" s="2">
        <v>11321</v>
      </c>
      <c r="B76" s="9" t="s">
        <v>73</v>
      </c>
    </row>
    <row r="77" spans="1:2" ht="30" x14ac:dyDescent="0.25">
      <c r="A77" s="2">
        <v>11322</v>
      </c>
      <c r="B77" s="9" t="s">
        <v>74</v>
      </c>
    </row>
    <row r="78" spans="1:2" ht="15.75" x14ac:dyDescent="0.25">
      <c r="A78" s="2">
        <v>11322</v>
      </c>
      <c r="B78" s="9" t="s">
        <v>75</v>
      </c>
    </row>
    <row r="79" spans="1:2" ht="30" x14ac:dyDescent="0.25">
      <c r="A79" s="2">
        <v>11322</v>
      </c>
      <c r="B79" s="9" t="s">
        <v>76</v>
      </c>
    </row>
    <row r="80" spans="1:2" ht="15.75" x14ac:dyDescent="0.25">
      <c r="A80" s="2">
        <v>11322</v>
      </c>
      <c r="B80" s="9" t="s">
        <v>77</v>
      </c>
    </row>
    <row r="81" spans="1:2" ht="45" x14ac:dyDescent="0.25">
      <c r="A81" s="2">
        <v>11322</v>
      </c>
      <c r="B81" s="9" t="s">
        <v>78</v>
      </c>
    </row>
    <row r="82" spans="1:2" ht="60" x14ac:dyDescent="0.25">
      <c r="A82" s="2">
        <v>11322</v>
      </c>
      <c r="B82" s="9" t="s">
        <v>79</v>
      </c>
    </row>
    <row r="83" spans="1:2" ht="15.75" x14ac:dyDescent="0.25">
      <c r="A83" s="2">
        <v>11322</v>
      </c>
      <c r="B83" s="9" t="s">
        <v>80</v>
      </c>
    </row>
    <row r="84" spans="1:2" ht="15.75" x14ac:dyDescent="0.25">
      <c r="A84" s="2">
        <v>11322</v>
      </c>
      <c r="B84" s="9" t="s">
        <v>81</v>
      </c>
    </row>
    <row r="85" spans="1:2" ht="30" x14ac:dyDescent="0.25">
      <c r="A85" s="2">
        <v>11323</v>
      </c>
      <c r="B85" s="9" t="s">
        <v>82</v>
      </c>
    </row>
    <row r="86" spans="1:2" ht="15.75" x14ac:dyDescent="0.25">
      <c r="A86" s="2">
        <v>11323</v>
      </c>
      <c r="B86" s="9" t="s">
        <v>83</v>
      </c>
    </row>
    <row r="87" spans="1:2" ht="30" x14ac:dyDescent="0.25">
      <c r="A87" s="2">
        <v>11323</v>
      </c>
      <c r="B87" s="9" t="s">
        <v>84</v>
      </c>
    </row>
    <row r="88" spans="1:2" ht="15.75" x14ac:dyDescent="0.25">
      <c r="A88" s="2">
        <v>11323</v>
      </c>
      <c r="B88" s="9" t="s">
        <v>85</v>
      </c>
    </row>
    <row r="89" spans="1:2" ht="15.75" x14ac:dyDescent="0.25">
      <c r="A89" s="2">
        <v>11323</v>
      </c>
      <c r="B89" s="9" t="s">
        <v>86</v>
      </c>
    </row>
    <row r="90" spans="1:2" ht="15.75" x14ac:dyDescent="0.25">
      <c r="A90" s="2">
        <v>11323</v>
      </c>
      <c r="B90" s="9" t="s">
        <v>87</v>
      </c>
    </row>
    <row r="91" spans="1:2" ht="15.75" x14ac:dyDescent="0.25">
      <c r="A91" s="2">
        <v>11323</v>
      </c>
      <c r="B91" s="9" t="s">
        <v>88</v>
      </c>
    </row>
    <row r="92" spans="1:2" ht="60" x14ac:dyDescent="0.25">
      <c r="A92" s="2">
        <v>11323</v>
      </c>
      <c r="B92" s="9" t="s">
        <v>89</v>
      </c>
    </row>
    <row r="93" spans="1:2" ht="15.75" x14ac:dyDescent="0.25">
      <c r="A93" s="2">
        <v>11323</v>
      </c>
      <c r="B93" s="9" t="s">
        <v>90</v>
      </c>
    </row>
    <row r="94" spans="1:2" ht="15.75" x14ac:dyDescent="0.25">
      <c r="A94" s="2">
        <v>11323</v>
      </c>
      <c r="B94" s="9" t="s">
        <v>91</v>
      </c>
    </row>
    <row r="95" spans="1:2" ht="15.75" x14ac:dyDescent="0.25">
      <c r="A95" s="2">
        <v>11323</v>
      </c>
      <c r="B95" s="9" t="s">
        <v>92</v>
      </c>
    </row>
    <row r="96" spans="1:2" ht="15.75" x14ac:dyDescent="0.25">
      <c r="A96" s="2">
        <v>11323</v>
      </c>
      <c r="B96" s="9" t="s">
        <v>93</v>
      </c>
    </row>
    <row r="97" spans="1:2" ht="15.75" x14ac:dyDescent="0.25">
      <c r="A97" s="2">
        <v>11323</v>
      </c>
      <c r="B97" s="9" t="s">
        <v>94</v>
      </c>
    </row>
    <row r="98" spans="1:2" ht="30" x14ac:dyDescent="0.25">
      <c r="A98" s="2">
        <v>11323</v>
      </c>
      <c r="B98" s="9" t="s">
        <v>95</v>
      </c>
    </row>
    <row r="99" spans="1:2" ht="15.75" x14ac:dyDescent="0.25">
      <c r="A99" s="2">
        <v>11401</v>
      </c>
      <c r="B99" s="9" t="s">
        <v>96</v>
      </c>
    </row>
    <row r="100" spans="1:2" ht="15.75" x14ac:dyDescent="0.25">
      <c r="A100" s="2">
        <v>11501</v>
      </c>
      <c r="B100" s="9" t="s">
        <v>97</v>
      </c>
    </row>
    <row r="101" spans="1:2" ht="15.75" x14ac:dyDescent="0.25">
      <c r="A101" s="2">
        <v>11501</v>
      </c>
      <c r="B101" s="9" t="s">
        <v>98</v>
      </c>
    </row>
    <row r="102" spans="1:2" ht="15.75" x14ac:dyDescent="0.25">
      <c r="A102" s="2">
        <v>11602</v>
      </c>
      <c r="B102" s="9" t="s">
        <v>99</v>
      </c>
    </row>
    <row r="103" spans="1:2" ht="15.75" x14ac:dyDescent="0.25">
      <c r="A103" s="2">
        <v>11602</v>
      </c>
      <c r="B103" s="9" t="s">
        <v>100</v>
      </c>
    </row>
    <row r="104" spans="1:2" ht="30" x14ac:dyDescent="0.25">
      <c r="A104" s="2">
        <v>11690</v>
      </c>
      <c r="B104" s="9" t="s">
        <v>101</v>
      </c>
    </row>
    <row r="105" spans="1:2" ht="15.75" x14ac:dyDescent="0.25">
      <c r="A105" s="2">
        <v>11690</v>
      </c>
      <c r="B105" s="9" t="s">
        <v>102</v>
      </c>
    </row>
    <row r="106" spans="1:2" ht="15.75" x14ac:dyDescent="0.25">
      <c r="A106" s="2">
        <v>11690</v>
      </c>
      <c r="B106" s="9" t="s">
        <v>103</v>
      </c>
    </row>
    <row r="107" spans="1:2" ht="30" x14ac:dyDescent="0.25">
      <c r="A107" s="2">
        <v>11690</v>
      </c>
      <c r="B107" s="9" t="s">
        <v>104</v>
      </c>
    </row>
    <row r="108" spans="1:2" ht="30" x14ac:dyDescent="0.25">
      <c r="A108" s="2">
        <v>11690</v>
      </c>
      <c r="B108" s="9" t="s">
        <v>105</v>
      </c>
    </row>
    <row r="109" spans="1:2" ht="30" x14ac:dyDescent="0.25">
      <c r="A109" s="2">
        <v>11690</v>
      </c>
      <c r="B109" s="9" t="s">
        <v>106</v>
      </c>
    </row>
    <row r="110" spans="1:2" ht="15.75" x14ac:dyDescent="0.25">
      <c r="A110" s="2">
        <v>11901</v>
      </c>
      <c r="B110" s="9" t="s">
        <v>107</v>
      </c>
    </row>
    <row r="111" spans="1:2" ht="45" x14ac:dyDescent="0.25">
      <c r="A111" s="2">
        <v>11901</v>
      </c>
      <c r="B111" s="9" t="s">
        <v>108</v>
      </c>
    </row>
    <row r="112" spans="1:2" ht="30" x14ac:dyDescent="0.25">
      <c r="A112" s="2">
        <v>11901</v>
      </c>
      <c r="B112" s="9" t="s">
        <v>109</v>
      </c>
    </row>
    <row r="113" spans="1:2" ht="30" x14ac:dyDescent="0.25">
      <c r="A113" s="2">
        <v>11901</v>
      </c>
      <c r="B113" s="9" t="s">
        <v>110</v>
      </c>
    </row>
    <row r="114" spans="1:2" ht="90" x14ac:dyDescent="0.25">
      <c r="A114" s="2">
        <v>11901</v>
      </c>
      <c r="B114" s="9" t="s">
        <v>111</v>
      </c>
    </row>
    <row r="115" spans="1:2" ht="30" x14ac:dyDescent="0.25">
      <c r="A115" s="2">
        <v>11901</v>
      </c>
      <c r="B115" s="9" t="s">
        <v>112</v>
      </c>
    </row>
    <row r="116" spans="1:2" ht="30" x14ac:dyDescent="0.25">
      <c r="A116" s="2">
        <v>11902</v>
      </c>
      <c r="B116" s="9" t="s">
        <v>113</v>
      </c>
    </row>
    <row r="117" spans="1:2" ht="30" x14ac:dyDescent="0.25">
      <c r="A117" s="2">
        <v>11902</v>
      </c>
      <c r="B117" s="9" t="s">
        <v>114</v>
      </c>
    </row>
    <row r="118" spans="1:2" ht="15.75" x14ac:dyDescent="0.25">
      <c r="A118" s="2">
        <v>11902</v>
      </c>
      <c r="B118" s="9" t="s">
        <v>115</v>
      </c>
    </row>
    <row r="119" spans="1:2" ht="15.75" x14ac:dyDescent="0.25">
      <c r="A119" s="2">
        <v>11902</v>
      </c>
      <c r="B119" s="9" t="s">
        <v>116</v>
      </c>
    </row>
    <row r="120" spans="1:2" ht="15.75" x14ac:dyDescent="0.25">
      <c r="A120" s="2">
        <v>11902</v>
      </c>
      <c r="B120" s="9" t="s">
        <v>117</v>
      </c>
    </row>
    <row r="121" spans="1:2" ht="30" x14ac:dyDescent="0.25">
      <c r="A121" s="2">
        <v>11902</v>
      </c>
      <c r="B121" s="9" t="s">
        <v>118</v>
      </c>
    </row>
    <row r="122" spans="1:2" ht="15.75" x14ac:dyDescent="0.25">
      <c r="A122" s="2">
        <v>11990</v>
      </c>
      <c r="B122" s="9" t="s">
        <v>119</v>
      </c>
    </row>
    <row r="123" spans="1:2" ht="45" x14ac:dyDescent="0.25">
      <c r="A123" s="2">
        <v>11990</v>
      </c>
      <c r="B123" s="9" t="s">
        <v>120</v>
      </c>
    </row>
    <row r="124" spans="1:2" ht="30" x14ac:dyDescent="0.25">
      <c r="A124" s="2">
        <v>12105</v>
      </c>
      <c r="B124" s="9" t="s">
        <v>121</v>
      </c>
    </row>
    <row r="125" spans="1:2" ht="15.75" x14ac:dyDescent="0.25">
      <c r="A125" s="2">
        <v>12105</v>
      </c>
      <c r="B125" s="9" t="s">
        <v>122</v>
      </c>
    </row>
    <row r="126" spans="1:2" ht="30" x14ac:dyDescent="0.25">
      <c r="A126" s="2">
        <v>12105</v>
      </c>
      <c r="B126" s="9" t="s">
        <v>123</v>
      </c>
    </row>
    <row r="127" spans="1:2" ht="15.75" x14ac:dyDescent="0.25">
      <c r="A127" s="2">
        <v>12105</v>
      </c>
      <c r="B127" s="9" t="s">
        <v>124</v>
      </c>
    </row>
    <row r="128" spans="1:2" ht="30" x14ac:dyDescent="0.25">
      <c r="A128" s="2">
        <v>12205</v>
      </c>
      <c r="B128" s="9" t="s">
        <v>125</v>
      </c>
    </row>
    <row r="129" spans="1:2" ht="30" x14ac:dyDescent="0.25">
      <c r="A129" s="2">
        <v>12205</v>
      </c>
      <c r="B129" s="9" t="s">
        <v>126</v>
      </c>
    </row>
    <row r="130" spans="1:2" ht="15.75" x14ac:dyDescent="0.25">
      <c r="A130" s="2">
        <v>12205</v>
      </c>
      <c r="B130" s="9" t="s">
        <v>127</v>
      </c>
    </row>
    <row r="131" spans="1:2" ht="15.75" x14ac:dyDescent="0.25">
      <c r="A131" s="2">
        <v>12205</v>
      </c>
      <c r="B131" s="9" t="s">
        <v>128</v>
      </c>
    </row>
    <row r="132" spans="1:2" ht="30" x14ac:dyDescent="0.25">
      <c r="A132" s="2">
        <v>12205</v>
      </c>
      <c r="B132" s="9" t="s">
        <v>129</v>
      </c>
    </row>
    <row r="133" spans="1:2" ht="15.75" x14ac:dyDescent="0.25">
      <c r="A133" s="2">
        <v>12205</v>
      </c>
      <c r="B133" s="9" t="s">
        <v>130</v>
      </c>
    </row>
    <row r="134" spans="1:2" ht="30" x14ac:dyDescent="0.25">
      <c r="A134" s="2">
        <v>12205</v>
      </c>
      <c r="B134" s="9" t="s">
        <v>131</v>
      </c>
    </row>
    <row r="135" spans="1:2" ht="15.75" x14ac:dyDescent="0.25">
      <c r="A135" s="2">
        <v>12205</v>
      </c>
      <c r="B135" s="9" t="s">
        <v>132</v>
      </c>
    </row>
    <row r="136" spans="1:2" ht="15.75" x14ac:dyDescent="0.25">
      <c r="A136" s="2">
        <v>12205</v>
      </c>
      <c r="B136" s="9" t="s">
        <v>133</v>
      </c>
    </row>
    <row r="137" spans="1:2" ht="15.75" x14ac:dyDescent="0.25">
      <c r="A137" s="2">
        <v>12205</v>
      </c>
      <c r="B137" s="9" t="s">
        <v>134</v>
      </c>
    </row>
    <row r="138" spans="1:2" ht="45" x14ac:dyDescent="0.25">
      <c r="A138" s="2">
        <v>12205</v>
      </c>
      <c r="B138" s="9" t="s">
        <v>135</v>
      </c>
    </row>
    <row r="139" spans="1:2" ht="15.75" x14ac:dyDescent="0.25">
      <c r="A139" s="2">
        <v>12205</v>
      </c>
      <c r="B139" s="9" t="s">
        <v>136</v>
      </c>
    </row>
    <row r="140" spans="1:2" ht="15.75" x14ac:dyDescent="0.25">
      <c r="A140" s="2">
        <v>12302</v>
      </c>
      <c r="B140" s="9" t="s">
        <v>137</v>
      </c>
    </row>
    <row r="141" spans="1:2" ht="15.75" x14ac:dyDescent="0.25">
      <c r="A141" s="2">
        <v>12302</v>
      </c>
      <c r="B141" s="9" t="s">
        <v>138</v>
      </c>
    </row>
    <row r="142" spans="1:2" ht="15.75" x14ac:dyDescent="0.25">
      <c r="A142" s="2">
        <v>12302</v>
      </c>
      <c r="B142" s="9" t="s">
        <v>139</v>
      </c>
    </row>
    <row r="143" spans="1:2" ht="15.75" x14ac:dyDescent="0.25">
      <c r="A143" s="2">
        <v>12302</v>
      </c>
      <c r="B143" s="9" t="s">
        <v>140</v>
      </c>
    </row>
    <row r="144" spans="1:2" ht="15.75" x14ac:dyDescent="0.25">
      <c r="A144" s="2">
        <v>12302</v>
      </c>
      <c r="B144" s="9" t="s">
        <v>141</v>
      </c>
    </row>
    <row r="145" spans="1:2" ht="15.75" x14ac:dyDescent="0.25">
      <c r="A145" s="2">
        <v>12302</v>
      </c>
      <c r="B145" s="9" t="s">
        <v>142</v>
      </c>
    </row>
    <row r="146" spans="1:2" ht="30" x14ac:dyDescent="0.25">
      <c r="A146" s="2">
        <v>12302</v>
      </c>
      <c r="B146" s="9" t="s">
        <v>143</v>
      </c>
    </row>
    <row r="147" spans="1:2" ht="45" x14ac:dyDescent="0.25">
      <c r="A147" s="2">
        <v>12302</v>
      </c>
      <c r="B147" s="9" t="s">
        <v>144</v>
      </c>
    </row>
    <row r="148" spans="1:2" ht="15.75" x14ac:dyDescent="0.25">
      <c r="A148" s="2">
        <v>12302</v>
      </c>
      <c r="B148" s="9" t="s">
        <v>145</v>
      </c>
    </row>
    <row r="149" spans="1:2" ht="15.75" x14ac:dyDescent="0.25">
      <c r="A149" s="2">
        <v>12302</v>
      </c>
      <c r="B149" s="9" t="s">
        <v>146</v>
      </c>
    </row>
    <row r="150" spans="1:2" ht="15.75" x14ac:dyDescent="0.25">
      <c r="A150" s="2">
        <v>12302</v>
      </c>
      <c r="B150" s="9" t="s">
        <v>147</v>
      </c>
    </row>
    <row r="151" spans="1:2" ht="15.75" x14ac:dyDescent="0.25">
      <c r="A151" s="2">
        <v>12404</v>
      </c>
      <c r="B151" s="9" t="s">
        <v>148</v>
      </c>
    </row>
    <row r="152" spans="1:2" ht="30" x14ac:dyDescent="0.25">
      <c r="A152" s="2">
        <v>12404</v>
      </c>
      <c r="B152" s="9" t="s">
        <v>149</v>
      </c>
    </row>
    <row r="153" spans="1:2" ht="15.75" x14ac:dyDescent="0.25">
      <c r="A153" s="2">
        <v>12404</v>
      </c>
      <c r="B153" s="9" t="s">
        <v>150</v>
      </c>
    </row>
    <row r="154" spans="1:2" ht="15.75" x14ac:dyDescent="0.25">
      <c r="A154" s="2">
        <v>12404</v>
      </c>
      <c r="B154" s="9" t="s">
        <v>151</v>
      </c>
    </row>
    <row r="155" spans="1:2" ht="60" x14ac:dyDescent="0.25">
      <c r="A155" s="2">
        <v>12404</v>
      </c>
      <c r="B155" s="9" t="s">
        <v>152</v>
      </c>
    </row>
    <row r="156" spans="1:2" ht="30" x14ac:dyDescent="0.25">
      <c r="A156" s="2">
        <v>12404</v>
      </c>
      <c r="B156" s="9" t="s">
        <v>153</v>
      </c>
    </row>
    <row r="157" spans="1:2" ht="15.75" x14ac:dyDescent="0.25">
      <c r="A157" s="2">
        <v>12404</v>
      </c>
      <c r="B157" s="9" t="s">
        <v>154</v>
      </c>
    </row>
    <row r="158" spans="1:2" ht="15.75" x14ac:dyDescent="0.25">
      <c r="A158" s="2">
        <v>12404</v>
      </c>
      <c r="B158" s="9" t="s">
        <v>155</v>
      </c>
    </row>
    <row r="159" spans="1:2" ht="15.75" x14ac:dyDescent="0.25">
      <c r="A159" s="2">
        <v>12404</v>
      </c>
      <c r="B159" s="9" t="s">
        <v>156</v>
      </c>
    </row>
    <row r="160" spans="1:2" ht="15.75" x14ac:dyDescent="0.25">
      <c r="A160" s="2">
        <v>12404</v>
      </c>
      <c r="B160" s="9" t="s">
        <v>157</v>
      </c>
    </row>
    <row r="161" spans="1:2" ht="15.75" x14ac:dyDescent="0.25">
      <c r="A161" s="2">
        <v>12404</v>
      </c>
      <c r="B161" s="9" t="s">
        <v>158</v>
      </c>
    </row>
    <row r="162" spans="1:2" ht="45" x14ac:dyDescent="0.25">
      <c r="A162" s="2">
        <v>12404</v>
      </c>
      <c r="B162" s="9" t="s">
        <v>159</v>
      </c>
    </row>
    <row r="163" spans="1:2" ht="15.75" x14ac:dyDescent="0.25">
      <c r="A163" s="2">
        <v>12404</v>
      </c>
      <c r="B163" s="9" t="s">
        <v>160</v>
      </c>
    </row>
    <row r="164" spans="1:2" ht="15.75" x14ac:dyDescent="0.25">
      <c r="A164" s="2">
        <v>12404</v>
      </c>
      <c r="B164" s="9" t="s">
        <v>161</v>
      </c>
    </row>
    <row r="165" spans="1:2" ht="15.75" x14ac:dyDescent="0.25">
      <c r="A165" s="2">
        <v>12404</v>
      </c>
      <c r="B165" s="9" t="s">
        <v>162</v>
      </c>
    </row>
    <row r="166" spans="1:2" ht="15.75" x14ac:dyDescent="0.25">
      <c r="A166" s="2">
        <v>12508</v>
      </c>
      <c r="B166" s="9" t="s">
        <v>163</v>
      </c>
    </row>
    <row r="167" spans="1:2" ht="15.75" x14ac:dyDescent="0.25">
      <c r="A167" s="2">
        <v>12508</v>
      </c>
      <c r="B167" s="9" t="s">
        <v>164</v>
      </c>
    </row>
    <row r="168" spans="1:2" ht="15.75" x14ac:dyDescent="0.25">
      <c r="A168" s="2">
        <v>12508</v>
      </c>
      <c r="B168" s="9" t="s">
        <v>165</v>
      </c>
    </row>
    <row r="169" spans="1:2" ht="30" x14ac:dyDescent="0.25">
      <c r="A169" s="2">
        <v>12508</v>
      </c>
      <c r="B169" s="9" t="s">
        <v>166</v>
      </c>
    </row>
    <row r="170" spans="1:2" ht="15.75" x14ac:dyDescent="0.25">
      <c r="A170" s="2">
        <v>12508</v>
      </c>
      <c r="B170" s="9" t="s">
        <v>167</v>
      </c>
    </row>
    <row r="171" spans="1:2" ht="15.75" x14ac:dyDescent="0.25">
      <c r="A171" s="2">
        <v>12508</v>
      </c>
      <c r="B171" s="9" t="s">
        <v>168</v>
      </c>
    </row>
    <row r="172" spans="1:2" ht="30" x14ac:dyDescent="0.25">
      <c r="A172" s="2">
        <v>12508</v>
      </c>
      <c r="B172" s="9" t="s">
        <v>169</v>
      </c>
    </row>
    <row r="173" spans="1:2" ht="30" x14ac:dyDescent="0.25">
      <c r="A173" s="2">
        <v>12508</v>
      </c>
      <c r="B173" s="9" t="s">
        <v>170</v>
      </c>
    </row>
    <row r="174" spans="1:2" ht="15.75" x14ac:dyDescent="0.25">
      <c r="A174" s="2">
        <v>12508</v>
      </c>
      <c r="B174" s="9" t="s">
        <v>171</v>
      </c>
    </row>
    <row r="175" spans="1:2" ht="15.75" x14ac:dyDescent="0.25">
      <c r="A175" s="2">
        <v>12508</v>
      </c>
      <c r="B175" s="9" t="s">
        <v>172</v>
      </c>
    </row>
    <row r="176" spans="1:2" ht="15.75" x14ac:dyDescent="0.25">
      <c r="A176" s="2">
        <v>12508</v>
      </c>
      <c r="B176" s="9" t="s">
        <v>173</v>
      </c>
    </row>
    <row r="177" spans="1:2" ht="90" x14ac:dyDescent="0.25">
      <c r="A177" s="2">
        <v>12508</v>
      </c>
      <c r="B177" s="9" t="s">
        <v>174</v>
      </c>
    </row>
    <row r="178" spans="1:2" ht="15.75" x14ac:dyDescent="0.25">
      <c r="A178" s="2">
        <v>12508</v>
      </c>
      <c r="B178" s="9" t="s">
        <v>175</v>
      </c>
    </row>
    <row r="179" spans="1:2" ht="15.75" x14ac:dyDescent="0.25">
      <c r="A179" s="2">
        <v>12508</v>
      </c>
      <c r="B179" s="9" t="s">
        <v>176</v>
      </c>
    </row>
    <row r="180" spans="1:2" ht="15.75" x14ac:dyDescent="0.25">
      <c r="A180" s="2">
        <v>12508</v>
      </c>
      <c r="B180" s="9" t="s">
        <v>177</v>
      </c>
    </row>
    <row r="181" spans="1:2" ht="15.75" x14ac:dyDescent="0.25">
      <c r="A181" s="2">
        <v>12508</v>
      </c>
      <c r="B181" s="9" t="s">
        <v>178</v>
      </c>
    </row>
    <row r="182" spans="1:2" ht="15.75" x14ac:dyDescent="0.25">
      <c r="A182" s="2">
        <v>12508</v>
      </c>
      <c r="B182" s="9" t="s">
        <v>179</v>
      </c>
    </row>
    <row r="183" spans="1:2" ht="15.75" x14ac:dyDescent="0.25">
      <c r="A183" s="2">
        <v>12508</v>
      </c>
      <c r="B183" s="9" t="s">
        <v>180</v>
      </c>
    </row>
    <row r="184" spans="1:2" ht="15.75" x14ac:dyDescent="0.25">
      <c r="A184" s="2">
        <v>12508</v>
      </c>
      <c r="B184" s="9" t="s">
        <v>181</v>
      </c>
    </row>
    <row r="185" spans="1:2" ht="15.75" x14ac:dyDescent="0.25">
      <c r="A185" s="2">
        <v>12508</v>
      </c>
      <c r="B185" s="9" t="s">
        <v>182</v>
      </c>
    </row>
    <row r="186" spans="1:2" ht="15.75" x14ac:dyDescent="0.25">
      <c r="A186" s="2">
        <v>12508</v>
      </c>
      <c r="B186" s="9" t="s">
        <v>183</v>
      </c>
    </row>
    <row r="187" spans="1:2" ht="15.75" x14ac:dyDescent="0.25">
      <c r="A187" s="2">
        <v>12508</v>
      </c>
      <c r="B187" s="9" t="s">
        <v>184</v>
      </c>
    </row>
    <row r="188" spans="1:2" ht="15.75" x14ac:dyDescent="0.25">
      <c r="A188" s="2">
        <v>12508</v>
      </c>
      <c r="B188" s="9" t="s">
        <v>185</v>
      </c>
    </row>
    <row r="189" spans="1:2" ht="15.75" x14ac:dyDescent="0.25">
      <c r="A189" s="2">
        <v>12508</v>
      </c>
      <c r="B189" s="9" t="s">
        <v>186</v>
      </c>
    </row>
    <row r="190" spans="1:2" ht="15.75" x14ac:dyDescent="0.25">
      <c r="A190" s="2">
        <v>12508</v>
      </c>
      <c r="B190" s="9" t="s">
        <v>187</v>
      </c>
    </row>
    <row r="191" spans="1:2" ht="15.75" x14ac:dyDescent="0.25">
      <c r="A191" s="2">
        <v>12508</v>
      </c>
      <c r="B191" s="9" t="s">
        <v>188</v>
      </c>
    </row>
    <row r="192" spans="1:2" ht="15.75" x14ac:dyDescent="0.25">
      <c r="A192" s="2">
        <v>12508</v>
      </c>
      <c r="B192" s="9" t="s">
        <v>189</v>
      </c>
    </row>
    <row r="193" spans="1:2" ht="15.75" x14ac:dyDescent="0.25">
      <c r="A193" s="2">
        <v>12508</v>
      </c>
      <c r="B193" s="9" t="s">
        <v>190</v>
      </c>
    </row>
    <row r="194" spans="1:2" ht="15.75" x14ac:dyDescent="0.25">
      <c r="A194" s="2">
        <v>12509</v>
      </c>
      <c r="B194" s="9" t="s">
        <v>191</v>
      </c>
    </row>
    <row r="195" spans="1:2" ht="15.75" x14ac:dyDescent="0.25">
      <c r="A195" s="2">
        <v>12509</v>
      </c>
      <c r="B195" s="9" t="s">
        <v>192</v>
      </c>
    </row>
    <row r="196" spans="1:2" ht="15.75" x14ac:dyDescent="0.25">
      <c r="A196" s="2">
        <v>12602</v>
      </c>
      <c r="B196" s="9" t="s">
        <v>193</v>
      </c>
    </row>
    <row r="197" spans="1:2" ht="15.75" x14ac:dyDescent="0.25">
      <c r="A197" s="2">
        <v>12602</v>
      </c>
      <c r="B197" s="9" t="s">
        <v>194</v>
      </c>
    </row>
    <row r="198" spans="1:2" ht="15.75" x14ac:dyDescent="0.25">
      <c r="A198" s="2">
        <v>12690</v>
      </c>
      <c r="B198" s="9" t="s">
        <v>195</v>
      </c>
    </row>
    <row r="199" spans="1:2" ht="15.75" x14ac:dyDescent="0.25">
      <c r="A199" s="2">
        <v>12690</v>
      </c>
      <c r="B199" s="9" t="s">
        <v>196</v>
      </c>
    </row>
    <row r="200" spans="1:2" ht="45" x14ac:dyDescent="0.25">
      <c r="A200" s="2">
        <v>12690</v>
      </c>
      <c r="B200" s="9" t="s">
        <v>197</v>
      </c>
    </row>
    <row r="201" spans="1:2" ht="30" x14ac:dyDescent="0.25">
      <c r="A201" s="2">
        <v>12690</v>
      </c>
      <c r="B201" s="9" t="s">
        <v>198</v>
      </c>
    </row>
    <row r="202" spans="1:2" ht="15.75" x14ac:dyDescent="0.25">
      <c r="A202" s="2">
        <v>12690</v>
      </c>
      <c r="B202" s="9" t="s">
        <v>199</v>
      </c>
    </row>
    <row r="203" spans="1:2" ht="30" x14ac:dyDescent="0.25">
      <c r="A203" s="2">
        <v>12702</v>
      </c>
      <c r="B203" s="9" t="s">
        <v>200</v>
      </c>
    </row>
    <row r="204" spans="1:2" ht="15.75" x14ac:dyDescent="0.25">
      <c r="A204" s="2">
        <v>12702</v>
      </c>
      <c r="B204" s="9" t="s">
        <v>201</v>
      </c>
    </row>
    <row r="205" spans="1:2" ht="15.75" x14ac:dyDescent="0.25">
      <c r="A205" s="2">
        <v>12702</v>
      </c>
      <c r="B205" s="9" t="s">
        <v>202</v>
      </c>
    </row>
    <row r="206" spans="1:2" ht="45" x14ac:dyDescent="0.25">
      <c r="A206" s="2">
        <v>12790</v>
      </c>
      <c r="B206" s="9" t="s">
        <v>203</v>
      </c>
    </row>
    <row r="207" spans="1:2" ht="15.75" x14ac:dyDescent="0.25">
      <c r="A207" s="2">
        <v>12790</v>
      </c>
      <c r="B207" s="9" t="s">
        <v>204</v>
      </c>
    </row>
    <row r="208" spans="1:2" ht="15.75" x14ac:dyDescent="0.25">
      <c r="A208" s="2">
        <v>12790</v>
      </c>
      <c r="B208" s="9" t="s">
        <v>205</v>
      </c>
    </row>
    <row r="209" spans="1:2" ht="15.75" x14ac:dyDescent="0.25">
      <c r="A209" s="2">
        <v>12801</v>
      </c>
      <c r="B209" s="9" t="s">
        <v>206</v>
      </c>
    </row>
    <row r="210" spans="1:2" ht="15.75" x14ac:dyDescent="0.25">
      <c r="A210" s="2">
        <v>12801</v>
      </c>
      <c r="B210" s="9" t="s">
        <v>207</v>
      </c>
    </row>
    <row r="211" spans="1:2" ht="15.75" x14ac:dyDescent="0.25">
      <c r="A211" s="2">
        <v>12801</v>
      </c>
      <c r="B211" s="9" t="s">
        <v>208</v>
      </c>
    </row>
    <row r="212" spans="1:2" ht="15.75" x14ac:dyDescent="0.25">
      <c r="A212" s="2">
        <v>12801</v>
      </c>
      <c r="B212" s="9" t="s">
        <v>209</v>
      </c>
    </row>
    <row r="213" spans="1:2" ht="15.75" x14ac:dyDescent="0.25">
      <c r="A213" s="2">
        <v>12801</v>
      </c>
      <c r="B213" s="9" t="s">
        <v>210</v>
      </c>
    </row>
    <row r="214" spans="1:2" ht="15.75" x14ac:dyDescent="0.25">
      <c r="A214" s="2">
        <v>12801</v>
      </c>
      <c r="B214" s="9" t="s">
        <v>211</v>
      </c>
    </row>
    <row r="215" spans="1:2" ht="45" x14ac:dyDescent="0.25">
      <c r="A215" s="2">
        <v>12801</v>
      </c>
      <c r="B215" s="9" t="s">
        <v>212</v>
      </c>
    </row>
    <row r="216" spans="1:2" ht="15.75" x14ac:dyDescent="0.25">
      <c r="A216" s="2">
        <v>12801</v>
      </c>
      <c r="B216" s="9" t="s">
        <v>213</v>
      </c>
    </row>
    <row r="217" spans="1:2" ht="30" x14ac:dyDescent="0.25">
      <c r="A217" s="2">
        <v>12801</v>
      </c>
      <c r="B217" s="9" t="s">
        <v>214</v>
      </c>
    </row>
    <row r="218" spans="1:2" ht="15.75" x14ac:dyDescent="0.25">
      <c r="A218" s="2">
        <v>12801</v>
      </c>
      <c r="B218" s="9" t="s">
        <v>215</v>
      </c>
    </row>
    <row r="219" spans="1:2" ht="30" x14ac:dyDescent="0.25">
      <c r="A219" s="2">
        <v>12801</v>
      </c>
      <c r="B219" s="9" t="s">
        <v>216</v>
      </c>
    </row>
    <row r="220" spans="1:2" ht="15.75" x14ac:dyDescent="0.25">
      <c r="A220" s="2">
        <v>12801</v>
      </c>
      <c r="B220" s="9" t="s">
        <v>217</v>
      </c>
    </row>
    <row r="221" spans="1:2" ht="30" x14ac:dyDescent="0.25">
      <c r="A221" s="2">
        <v>12801</v>
      </c>
      <c r="B221" s="9" t="s">
        <v>218</v>
      </c>
    </row>
    <row r="222" spans="1:2" ht="15.75" x14ac:dyDescent="0.25">
      <c r="A222" s="2">
        <v>12801</v>
      </c>
      <c r="B222" s="9" t="s">
        <v>219</v>
      </c>
    </row>
    <row r="223" spans="1:2" ht="15.75" x14ac:dyDescent="0.25">
      <c r="A223" s="2">
        <v>12801</v>
      </c>
      <c r="B223" s="9" t="s">
        <v>220</v>
      </c>
    </row>
    <row r="224" spans="1:2" ht="15.75" x14ac:dyDescent="0.25">
      <c r="A224" s="2">
        <v>12801</v>
      </c>
      <c r="B224" s="9" t="s">
        <v>221</v>
      </c>
    </row>
    <row r="225" spans="1:2" ht="15.75" x14ac:dyDescent="0.25">
      <c r="A225" s="2">
        <v>12801</v>
      </c>
      <c r="B225" s="9" t="s">
        <v>222</v>
      </c>
    </row>
    <row r="226" spans="1:2" ht="45" x14ac:dyDescent="0.25">
      <c r="A226" s="2">
        <v>12801</v>
      </c>
      <c r="B226" s="9" t="s">
        <v>223</v>
      </c>
    </row>
    <row r="227" spans="1:2" ht="15.75" x14ac:dyDescent="0.25">
      <c r="A227" s="2">
        <v>12801</v>
      </c>
      <c r="B227" s="9" t="s">
        <v>224</v>
      </c>
    </row>
    <row r="228" spans="1:2" ht="45" x14ac:dyDescent="0.25">
      <c r="A228" s="2">
        <v>12801</v>
      </c>
      <c r="B228" s="9" t="s">
        <v>225</v>
      </c>
    </row>
    <row r="229" spans="1:2" ht="45" x14ac:dyDescent="0.25">
      <c r="A229" s="2">
        <v>12801</v>
      </c>
      <c r="B229" s="9" t="s">
        <v>226</v>
      </c>
    </row>
    <row r="230" spans="1:2" ht="15.75" x14ac:dyDescent="0.25">
      <c r="A230" s="2">
        <v>12801</v>
      </c>
      <c r="B230" s="9" t="s">
        <v>227</v>
      </c>
    </row>
    <row r="231" spans="1:2" ht="15.75" x14ac:dyDescent="0.25">
      <c r="A231" s="2">
        <v>12801</v>
      </c>
      <c r="B231" s="9" t="s">
        <v>228</v>
      </c>
    </row>
    <row r="232" spans="1:2" ht="15.75" x14ac:dyDescent="0.25">
      <c r="A232" s="2">
        <v>12801</v>
      </c>
      <c r="B232" s="9" t="s">
        <v>229</v>
      </c>
    </row>
    <row r="233" spans="1:2" ht="45" x14ac:dyDescent="0.25">
      <c r="A233" s="2">
        <v>12801</v>
      </c>
      <c r="B233" s="9" t="s">
        <v>230</v>
      </c>
    </row>
    <row r="234" spans="1:2" ht="30" x14ac:dyDescent="0.25">
      <c r="A234" s="2">
        <v>12801</v>
      </c>
      <c r="B234" s="9" t="s">
        <v>231</v>
      </c>
    </row>
    <row r="235" spans="1:2" ht="15.75" x14ac:dyDescent="0.25">
      <c r="A235" s="2">
        <v>12801</v>
      </c>
      <c r="B235" s="9" t="s">
        <v>232</v>
      </c>
    </row>
    <row r="236" spans="1:2" ht="30" x14ac:dyDescent="0.25">
      <c r="A236" s="2">
        <v>12801</v>
      </c>
      <c r="B236" s="9" t="s">
        <v>233</v>
      </c>
    </row>
    <row r="237" spans="1:2" ht="30" x14ac:dyDescent="0.25">
      <c r="A237" s="2">
        <v>12801</v>
      </c>
      <c r="B237" s="9" t="s">
        <v>234</v>
      </c>
    </row>
    <row r="238" spans="1:2" ht="30" x14ac:dyDescent="0.25">
      <c r="A238" s="2">
        <v>12801</v>
      </c>
      <c r="B238" s="9" t="s">
        <v>235</v>
      </c>
    </row>
    <row r="239" spans="1:2" ht="15.75" x14ac:dyDescent="0.25">
      <c r="A239" s="2">
        <v>12801</v>
      </c>
      <c r="B239" s="9" t="s">
        <v>236</v>
      </c>
    </row>
    <row r="240" spans="1:2" ht="15.75" x14ac:dyDescent="0.25">
      <c r="A240" s="2">
        <v>12801</v>
      </c>
      <c r="B240" s="9" t="s">
        <v>237</v>
      </c>
    </row>
    <row r="241" spans="1:2" ht="15.75" x14ac:dyDescent="0.25">
      <c r="A241" s="2">
        <v>12801</v>
      </c>
      <c r="B241" s="9" t="s">
        <v>238</v>
      </c>
    </row>
    <row r="242" spans="1:2" ht="15.75" x14ac:dyDescent="0.25">
      <c r="A242" s="2">
        <v>12801</v>
      </c>
      <c r="B242" s="9" t="s">
        <v>239</v>
      </c>
    </row>
    <row r="243" spans="1:2" ht="60" x14ac:dyDescent="0.25">
      <c r="A243" s="2">
        <v>12801</v>
      </c>
      <c r="B243" s="9" t="s">
        <v>240</v>
      </c>
    </row>
    <row r="244" spans="1:2" ht="45" x14ac:dyDescent="0.25">
      <c r="A244" s="2">
        <v>12801</v>
      </c>
      <c r="B244" s="9" t="s">
        <v>241</v>
      </c>
    </row>
    <row r="245" spans="1:2" ht="90" x14ac:dyDescent="0.25">
      <c r="A245" s="2">
        <v>12801</v>
      </c>
      <c r="B245" s="9" t="s">
        <v>242</v>
      </c>
    </row>
    <row r="246" spans="1:2" ht="15.75" x14ac:dyDescent="0.25">
      <c r="A246" s="2">
        <v>12801</v>
      </c>
      <c r="B246" s="9" t="s">
        <v>243</v>
      </c>
    </row>
    <row r="247" spans="1:2" ht="15.75" x14ac:dyDescent="0.25">
      <c r="A247" s="2">
        <v>12801</v>
      </c>
      <c r="B247" s="9" t="s">
        <v>244</v>
      </c>
    </row>
    <row r="248" spans="1:2" ht="30" x14ac:dyDescent="0.25">
      <c r="A248" s="2">
        <v>12901</v>
      </c>
      <c r="B248" s="9" t="s">
        <v>245</v>
      </c>
    </row>
    <row r="249" spans="1:2" ht="30" x14ac:dyDescent="0.25">
      <c r="A249" s="2">
        <v>12901</v>
      </c>
      <c r="B249" s="9" t="s">
        <v>246</v>
      </c>
    </row>
    <row r="250" spans="1:2" ht="30" x14ac:dyDescent="0.25">
      <c r="A250" s="2">
        <v>12901</v>
      </c>
      <c r="B250" s="9" t="s">
        <v>247</v>
      </c>
    </row>
    <row r="251" spans="1:2" ht="30" x14ac:dyDescent="0.25">
      <c r="A251" s="2">
        <v>12901</v>
      </c>
      <c r="B251" s="9" t="s">
        <v>248</v>
      </c>
    </row>
    <row r="252" spans="1:2" ht="60" x14ac:dyDescent="0.25">
      <c r="A252" s="2">
        <v>12901</v>
      </c>
      <c r="B252" s="9" t="s">
        <v>249</v>
      </c>
    </row>
    <row r="253" spans="1:2" ht="30" x14ac:dyDescent="0.25">
      <c r="A253" s="2">
        <v>12901</v>
      </c>
      <c r="B253" s="9" t="s">
        <v>250</v>
      </c>
    </row>
    <row r="254" spans="1:2" ht="60" x14ac:dyDescent="0.25">
      <c r="A254" s="2">
        <v>12901</v>
      </c>
      <c r="B254" s="9" t="s">
        <v>251</v>
      </c>
    </row>
    <row r="255" spans="1:2" ht="15.75" x14ac:dyDescent="0.25">
      <c r="A255" s="2">
        <v>12901</v>
      </c>
      <c r="B255" s="9" t="s">
        <v>252</v>
      </c>
    </row>
    <row r="256" spans="1:2" ht="15.75" x14ac:dyDescent="0.25">
      <c r="A256" s="2">
        <v>12901</v>
      </c>
      <c r="B256" s="9" t="s">
        <v>253</v>
      </c>
    </row>
    <row r="257" spans="1:2" ht="30" x14ac:dyDescent="0.25">
      <c r="A257" s="2">
        <v>13003</v>
      </c>
      <c r="B257" s="9" t="s">
        <v>254</v>
      </c>
    </row>
    <row r="258" spans="1:2" ht="45" x14ac:dyDescent="0.25">
      <c r="A258" s="2">
        <v>13003</v>
      </c>
      <c r="B258" s="9" t="s">
        <v>255</v>
      </c>
    </row>
    <row r="259" spans="1:2" ht="30" x14ac:dyDescent="0.25">
      <c r="A259" s="2">
        <v>13003</v>
      </c>
      <c r="B259" s="9" t="s">
        <v>256</v>
      </c>
    </row>
    <row r="260" spans="1:2" ht="15.75" x14ac:dyDescent="0.25">
      <c r="A260" s="2">
        <v>13003</v>
      </c>
      <c r="B260" s="9" t="s">
        <v>257</v>
      </c>
    </row>
    <row r="261" spans="1:2" ht="45" x14ac:dyDescent="0.25">
      <c r="A261" s="2">
        <v>13003</v>
      </c>
      <c r="B261" s="9" t="s">
        <v>258</v>
      </c>
    </row>
    <row r="262" spans="1:2" ht="30" x14ac:dyDescent="0.25">
      <c r="A262" s="2">
        <v>13003</v>
      </c>
      <c r="B262" s="9" t="s">
        <v>259</v>
      </c>
    </row>
    <row r="263" spans="1:2" ht="30" x14ac:dyDescent="0.25">
      <c r="A263" s="2">
        <v>13003</v>
      </c>
      <c r="B263" s="9" t="s">
        <v>260</v>
      </c>
    </row>
    <row r="264" spans="1:2" ht="30" x14ac:dyDescent="0.25">
      <c r="A264" s="2">
        <v>13003</v>
      </c>
      <c r="B264" s="9" t="s">
        <v>261</v>
      </c>
    </row>
    <row r="265" spans="1:2" ht="15.75" x14ac:dyDescent="0.25">
      <c r="A265" s="2">
        <v>13003</v>
      </c>
      <c r="B265" s="9" t="s">
        <v>262</v>
      </c>
    </row>
    <row r="266" spans="1:2" ht="45" x14ac:dyDescent="0.25">
      <c r="A266" s="2">
        <v>13003</v>
      </c>
      <c r="B266" s="9" t="s">
        <v>263</v>
      </c>
    </row>
    <row r="267" spans="1:2" ht="45" x14ac:dyDescent="0.25">
      <c r="A267" s="2">
        <v>13003</v>
      </c>
      <c r="B267" s="9" t="s">
        <v>264</v>
      </c>
    </row>
    <row r="268" spans="1:2" ht="30" x14ac:dyDescent="0.25">
      <c r="A268" s="2">
        <v>13003</v>
      </c>
      <c r="B268" s="9" t="s">
        <v>265</v>
      </c>
    </row>
    <row r="269" spans="1:2" ht="30" x14ac:dyDescent="0.25">
      <c r="A269" s="2">
        <v>13003</v>
      </c>
      <c r="B269" s="9" t="s">
        <v>266</v>
      </c>
    </row>
    <row r="270" spans="1:2" ht="45" x14ac:dyDescent="0.25">
      <c r="A270" s="2">
        <v>13003</v>
      </c>
      <c r="B270" s="9" t="s">
        <v>267</v>
      </c>
    </row>
    <row r="271" spans="1:2" ht="30" x14ac:dyDescent="0.25">
      <c r="A271" s="2">
        <v>13003</v>
      </c>
      <c r="B271" s="9" t="s">
        <v>268</v>
      </c>
    </row>
    <row r="272" spans="1:2" ht="30" x14ac:dyDescent="0.25">
      <c r="A272" s="2">
        <v>13003</v>
      </c>
      <c r="B272" s="9" t="s">
        <v>269</v>
      </c>
    </row>
    <row r="273" spans="1:2" ht="45" x14ac:dyDescent="0.25">
      <c r="A273" s="2">
        <v>13003</v>
      </c>
      <c r="B273" s="9" t="s">
        <v>270</v>
      </c>
    </row>
    <row r="274" spans="1:2" ht="15.75" x14ac:dyDescent="0.25">
      <c r="A274" s="2">
        <v>13003</v>
      </c>
      <c r="B274" s="9" t="s">
        <v>271</v>
      </c>
    </row>
    <row r="275" spans="1:2" ht="15.75" x14ac:dyDescent="0.25">
      <c r="A275" s="2">
        <v>13003</v>
      </c>
      <c r="B275" s="9" t="s">
        <v>272</v>
      </c>
    </row>
    <row r="276" spans="1:2" ht="45" x14ac:dyDescent="0.25">
      <c r="A276" s="2">
        <v>13003</v>
      </c>
      <c r="B276" s="9" t="s">
        <v>273</v>
      </c>
    </row>
    <row r="277" spans="1:2" ht="15.75" x14ac:dyDescent="0.25">
      <c r="A277" s="2">
        <v>13003</v>
      </c>
      <c r="B277" s="9" t="s">
        <v>274</v>
      </c>
    </row>
    <row r="278" spans="1:2" ht="15.75" x14ac:dyDescent="0.25">
      <c r="A278" s="2">
        <v>13003</v>
      </c>
      <c r="B278" s="9" t="s">
        <v>275</v>
      </c>
    </row>
    <row r="279" spans="1:2" ht="45" x14ac:dyDescent="0.25">
      <c r="A279" s="2">
        <v>13004</v>
      </c>
      <c r="B279" s="9" t="s">
        <v>276</v>
      </c>
    </row>
    <row r="280" spans="1:2" ht="45" x14ac:dyDescent="0.25">
      <c r="A280" s="2">
        <v>13004</v>
      </c>
      <c r="B280" s="9" t="s">
        <v>277</v>
      </c>
    </row>
    <row r="281" spans="1:2" ht="30" x14ac:dyDescent="0.25">
      <c r="A281" s="2">
        <v>13004</v>
      </c>
      <c r="B281" s="9" t="s">
        <v>278</v>
      </c>
    </row>
    <row r="282" spans="1:2" ht="45" x14ac:dyDescent="0.25">
      <c r="A282" s="2">
        <v>14131</v>
      </c>
      <c r="B282" s="9" t="s">
        <v>279</v>
      </c>
    </row>
    <row r="283" spans="1:2" ht="30" x14ac:dyDescent="0.25">
      <c r="A283" s="2">
        <v>14131</v>
      </c>
      <c r="B283" s="9" t="s">
        <v>280</v>
      </c>
    </row>
    <row r="284" spans="1:2" ht="15.75" x14ac:dyDescent="0.25">
      <c r="A284" s="2">
        <v>14131</v>
      </c>
      <c r="B284" s="9" t="s">
        <v>281</v>
      </c>
    </row>
    <row r="285" spans="1:2" ht="30" x14ac:dyDescent="0.25">
      <c r="A285" s="2">
        <v>14131</v>
      </c>
      <c r="B285" s="9" t="s">
        <v>282</v>
      </c>
    </row>
    <row r="286" spans="1:2" ht="30" x14ac:dyDescent="0.25">
      <c r="A286" s="2">
        <v>14131</v>
      </c>
      <c r="B286" s="9" t="s">
        <v>283</v>
      </c>
    </row>
    <row r="287" spans="1:2" ht="30" x14ac:dyDescent="0.25">
      <c r="A287" s="2">
        <v>14209</v>
      </c>
      <c r="B287" s="9" t="s">
        <v>284</v>
      </c>
    </row>
    <row r="288" spans="1:2" ht="30" x14ac:dyDescent="0.25">
      <c r="A288" s="2">
        <v>14209</v>
      </c>
      <c r="B288" s="9" t="s">
        <v>285</v>
      </c>
    </row>
    <row r="289" spans="1:2" ht="30" x14ac:dyDescent="0.25">
      <c r="A289" s="2">
        <v>14209</v>
      </c>
      <c r="B289" s="9" t="s">
        <v>286</v>
      </c>
    </row>
    <row r="290" spans="1:2" ht="30" x14ac:dyDescent="0.25">
      <c r="A290" s="2">
        <v>14209</v>
      </c>
      <c r="B290" s="9" t="s">
        <v>287</v>
      </c>
    </row>
    <row r="291" spans="1:2" ht="15.75" x14ac:dyDescent="0.25">
      <c r="A291" s="2">
        <v>14301</v>
      </c>
      <c r="B291" s="9" t="s">
        <v>288</v>
      </c>
    </row>
    <row r="292" spans="1:2" ht="30" x14ac:dyDescent="0.25">
      <c r="A292" s="2">
        <v>14301</v>
      </c>
      <c r="B292" s="9" t="s">
        <v>289</v>
      </c>
    </row>
    <row r="293" spans="1:2" ht="30" x14ac:dyDescent="0.25">
      <c r="A293" s="2">
        <v>14301</v>
      </c>
      <c r="B293" s="9" t="s">
        <v>290</v>
      </c>
    </row>
    <row r="294" spans="1:2" ht="30" x14ac:dyDescent="0.25">
      <c r="A294" s="2">
        <v>14301</v>
      </c>
      <c r="B294" s="9" t="s">
        <v>291</v>
      </c>
    </row>
    <row r="295" spans="1:2" ht="15.75" x14ac:dyDescent="0.25">
      <c r="A295" s="2">
        <v>14301</v>
      </c>
      <c r="B295" s="9" t="s">
        <v>292</v>
      </c>
    </row>
    <row r="296" spans="1:2" ht="15.75" x14ac:dyDescent="0.25">
      <c r="A296" s="2">
        <v>14401</v>
      </c>
      <c r="B296" s="9" t="s">
        <v>293</v>
      </c>
    </row>
    <row r="297" spans="1:2" ht="15.75" x14ac:dyDescent="0.25">
      <c r="A297" s="2">
        <v>14401</v>
      </c>
      <c r="B297" s="9" t="s">
        <v>294</v>
      </c>
    </row>
    <row r="298" spans="1:2" ht="15.75" x14ac:dyDescent="0.25">
      <c r="A298" s="2">
        <v>14401</v>
      </c>
      <c r="B298" s="9" t="s">
        <v>295</v>
      </c>
    </row>
    <row r="299" spans="1:2" ht="15.75" x14ac:dyDescent="0.25">
      <c r="A299" s="2">
        <v>14401</v>
      </c>
      <c r="B299" s="9" t="s">
        <v>296</v>
      </c>
    </row>
    <row r="300" spans="1:2" ht="15.75" x14ac:dyDescent="0.25">
      <c r="A300" s="2">
        <v>14501</v>
      </c>
      <c r="B300" s="9" t="s">
        <v>297</v>
      </c>
    </row>
    <row r="301" spans="1:2" ht="15.75" x14ac:dyDescent="0.25">
      <c r="A301" s="2">
        <v>14501</v>
      </c>
      <c r="B301" s="9" t="s">
        <v>298</v>
      </c>
    </row>
    <row r="302" spans="1:2" ht="15.75" x14ac:dyDescent="0.25">
      <c r="A302" s="2">
        <v>14501</v>
      </c>
      <c r="B302" s="9" t="s">
        <v>299</v>
      </c>
    </row>
    <row r="303" spans="1:2" ht="30" x14ac:dyDescent="0.25">
      <c r="A303" s="2">
        <v>14501</v>
      </c>
      <c r="B303" s="9" t="s">
        <v>300</v>
      </c>
    </row>
    <row r="304" spans="1:2" ht="45" x14ac:dyDescent="0.25">
      <c r="A304" s="2">
        <v>14501</v>
      </c>
      <c r="B304" s="9" t="s">
        <v>301</v>
      </c>
    </row>
    <row r="305" spans="1:2" ht="15.75" x14ac:dyDescent="0.25">
      <c r="A305" s="2">
        <v>14501</v>
      </c>
      <c r="B305" s="9" t="s">
        <v>302</v>
      </c>
    </row>
    <row r="306" spans="1:2" ht="15.75" x14ac:dyDescent="0.25">
      <c r="A306" s="2">
        <v>14501</v>
      </c>
      <c r="B306" s="9" t="s">
        <v>303</v>
      </c>
    </row>
    <row r="307" spans="1:2" ht="15.75" x14ac:dyDescent="0.25">
      <c r="A307" s="2">
        <v>14601</v>
      </c>
      <c r="B307" s="9" t="s">
        <v>304</v>
      </c>
    </row>
    <row r="308" spans="1:2" ht="30" x14ac:dyDescent="0.25">
      <c r="A308" s="2">
        <v>14701</v>
      </c>
      <c r="B308" s="9" t="s">
        <v>305</v>
      </c>
    </row>
    <row r="309" spans="1:2" ht="30" x14ac:dyDescent="0.25">
      <c r="A309" s="2">
        <v>14701</v>
      </c>
      <c r="B309" s="9" t="s">
        <v>306</v>
      </c>
    </row>
    <row r="310" spans="1:2" ht="45" x14ac:dyDescent="0.25">
      <c r="A310" s="2">
        <v>14701</v>
      </c>
      <c r="B310" s="9" t="s">
        <v>307</v>
      </c>
    </row>
    <row r="311" spans="1:2" ht="15.75" x14ac:dyDescent="0.25">
      <c r="A311" s="2">
        <v>14701</v>
      </c>
      <c r="B311" s="9" t="s">
        <v>308</v>
      </c>
    </row>
    <row r="312" spans="1:2" ht="30" x14ac:dyDescent="0.25">
      <c r="A312" s="2">
        <v>14702</v>
      </c>
      <c r="B312" s="9" t="s">
        <v>309</v>
      </c>
    </row>
    <row r="313" spans="1:2" ht="15.75" x14ac:dyDescent="0.25">
      <c r="A313" s="2">
        <v>14702</v>
      </c>
      <c r="B313" s="9" t="s">
        <v>310</v>
      </c>
    </row>
    <row r="314" spans="1:2" ht="30" x14ac:dyDescent="0.25">
      <c r="A314" s="2">
        <v>14703</v>
      </c>
      <c r="B314" s="9" t="s">
        <v>311</v>
      </c>
    </row>
    <row r="315" spans="1:2" ht="15.75" x14ac:dyDescent="0.25">
      <c r="A315" s="2">
        <v>14901</v>
      </c>
      <c r="B315" s="9" t="s">
        <v>312</v>
      </c>
    </row>
    <row r="316" spans="1:2" ht="30" x14ac:dyDescent="0.25">
      <c r="A316" s="2">
        <v>14901</v>
      </c>
      <c r="B316" s="9" t="s">
        <v>313</v>
      </c>
    </row>
    <row r="317" spans="1:2" ht="15.75" x14ac:dyDescent="0.25">
      <c r="A317" s="2">
        <v>14902</v>
      </c>
      <c r="B317" s="9" t="s">
        <v>314</v>
      </c>
    </row>
    <row r="318" spans="1:2" ht="30" x14ac:dyDescent="0.25">
      <c r="A318" s="2">
        <v>14902</v>
      </c>
      <c r="B318" s="9" t="s">
        <v>315</v>
      </c>
    </row>
    <row r="319" spans="1:2" ht="30" x14ac:dyDescent="0.25">
      <c r="A319" s="2">
        <v>14903</v>
      </c>
      <c r="B319" s="9" t="s">
        <v>316</v>
      </c>
    </row>
    <row r="320" spans="1:2" ht="15.75" x14ac:dyDescent="0.25">
      <c r="A320" s="2">
        <v>14903</v>
      </c>
      <c r="B320" s="9" t="s">
        <v>317</v>
      </c>
    </row>
    <row r="321" spans="1:2" ht="15.75" x14ac:dyDescent="0.25">
      <c r="A321" s="2">
        <v>14903</v>
      </c>
      <c r="B321" s="9" t="s">
        <v>318</v>
      </c>
    </row>
    <row r="322" spans="1:2" ht="30" x14ac:dyDescent="0.25">
      <c r="A322" s="2">
        <v>14903</v>
      </c>
      <c r="B322" s="9" t="s">
        <v>319</v>
      </c>
    </row>
    <row r="323" spans="1:2" ht="45" x14ac:dyDescent="0.25">
      <c r="A323" s="2">
        <v>14903</v>
      </c>
      <c r="B323" s="9" t="s">
        <v>320</v>
      </c>
    </row>
    <row r="324" spans="1:2" ht="30" x14ac:dyDescent="0.25">
      <c r="A324" s="2">
        <v>14903</v>
      </c>
      <c r="B324" s="9" t="s">
        <v>321</v>
      </c>
    </row>
    <row r="325" spans="1:2" ht="30" x14ac:dyDescent="0.25">
      <c r="A325" s="2">
        <v>14903</v>
      </c>
      <c r="B325" s="9" t="s">
        <v>322</v>
      </c>
    </row>
    <row r="326" spans="1:2" ht="15.75" x14ac:dyDescent="0.25">
      <c r="A326" s="2">
        <v>14905</v>
      </c>
      <c r="B326" s="9" t="s">
        <v>323</v>
      </c>
    </row>
    <row r="327" spans="1:2" ht="45" x14ac:dyDescent="0.25">
      <c r="A327" s="2">
        <v>14905</v>
      </c>
      <c r="B327" s="9" t="s">
        <v>324</v>
      </c>
    </row>
    <row r="328" spans="1:2" ht="15.75" x14ac:dyDescent="0.25">
      <c r="A328" s="2">
        <v>14905</v>
      </c>
      <c r="B328" s="9" t="s">
        <v>325</v>
      </c>
    </row>
    <row r="329" spans="1:2" ht="15.75" x14ac:dyDescent="0.25">
      <c r="A329" s="2">
        <v>14990</v>
      </c>
      <c r="B329" s="9" t="s">
        <v>326</v>
      </c>
    </row>
    <row r="330" spans="1:2" ht="45" x14ac:dyDescent="0.25">
      <c r="A330" s="2">
        <v>14990</v>
      </c>
      <c r="B330" s="9" t="s">
        <v>327</v>
      </c>
    </row>
    <row r="331" spans="1:2" ht="30" x14ac:dyDescent="0.25">
      <c r="A331" s="2">
        <v>14990</v>
      </c>
      <c r="B331" s="9" t="s">
        <v>328</v>
      </c>
    </row>
    <row r="332" spans="1:2" ht="105" x14ac:dyDescent="0.25">
      <c r="A332" s="2">
        <v>14990</v>
      </c>
      <c r="B332" s="9" t="s">
        <v>329</v>
      </c>
    </row>
    <row r="333" spans="1:2" ht="30" x14ac:dyDescent="0.25">
      <c r="A333" s="2">
        <v>14990</v>
      </c>
      <c r="B333" s="9" t="s">
        <v>330</v>
      </c>
    </row>
    <row r="334" spans="1:2" ht="30" x14ac:dyDescent="0.25">
      <c r="A334" s="2">
        <v>14990</v>
      </c>
      <c r="B334" s="9" t="s">
        <v>331</v>
      </c>
    </row>
    <row r="335" spans="1:2" ht="15.75" x14ac:dyDescent="0.25">
      <c r="A335" s="2">
        <v>14990</v>
      </c>
      <c r="B335" s="9" t="s">
        <v>332</v>
      </c>
    </row>
    <row r="336" spans="1:2" ht="15.75" x14ac:dyDescent="0.25">
      <c r="A336" s="2">
        <v>14990</v>
      </c>
      <c r="B336" s="9" t="s">
        <v>333</v>
      </c>
    </row>
    <row r="337" spans="1:2" ht="15.75" x14ac:dyDescent="0.25">
      <c r="A337" s="2">
        <v>14990</v>
      </c>
      <c r="B337" s="9" t="s">
        <v>334</v>
      </c>
    </row>
    <row r="338" spans="1:2" ht="30" x14ac:dyDescent="0.25">
      <c r="A338" s="2">
        <v>14990</v>
      </c>
      <c r="B338" s="9" t="s">
        <v>335</v>
      </c>
    </row>
    <row r="339" spans="1:2" ht="30" x14ac:dyDescent="0.25">
      <c r="A339" s="2">
        <v>14990</v>
      </c>
      <c r="B339" s="9" t="s">
        <v>336</v>
      </c>
    </row>
    <row r="340" spans="1:2" ht="30" x14ac:dyDescent="0.25">
      <c r="A340" s="2">
        <v>14990</v>
      </c>
      <c r="B340" s="9" t="s">
        <v>337</v>
      </c>
    </row>
    <row r="341" spans="1:2" ht="30" x14ac:dyDescent="0.25">
      <c r="A341" s="2">
        <v>14990</v>
      </c>
      <c r="B341" s="9" t="s">
        <v>338</v>
      </c>
    </row>
    <row r="342" spans="1:2" ht="45" x14ac:dyDescent="0.25">
      <c r="A342" s="2">
        <v>14990</v>
      </c>
      <c r="B342" s="9" t="s">
        <v>339</v>
      </c>
    </row>
    <row r="343" spans="1:2" ht="15.75" x14ac:dyDescent="0.25">
      <c r="A343" s="2">
        <v>14990</v>
      </c>
      <c r="B343" s="9" t="s">
        <v>340</v>
      </c>
    </row>
    <row r="344" spans="1:2" ht="15.75" x14ac:dyDescent="0.25">
      <c r="A344" s="2">
        <v>14990</v>
      </c>
      <c r="B344" s="9" t="s">
        <v>341</v>
      </c>
    </row>
    <row r="345" spans="1:2" ht="30" x14ac:dyDescent="0.25">
      <c r="A345" s="2">
        <v>14990</v>
      </c>
      <c r="B345" s="9" t="s">
        <v>342</v>
      </c>
    </row>
    <row r="346" spans="1:2" ht="45" x14ac:dyDescent="0.25">
      <c r="A346" s="2">
        <v>15006</v>
      </c>
      <c r="B346" s="9" t="s">
        <v>343</v>
      </c>
    </row>
    <row r="347" spans="1:2" ht="15.75" x14ac:dyDescent="0.25">
      <c r="A347" s="2">
        <v>15006</v>
      </c>
      <c r="B347" s="9" t="s">
        <v>344</v>
      </c>
    </row>
    <row r="348" spans="1:2" ht="75" x14ac:dyDescent="0.25">
      <c r="A348" s="2">
        <v>15006</v>
      </c>
      <c r="B348" s="9" t="s">
        <v>345</v>
      </c>
    </row>
    <row r="349" spans="1:2" ht="60" x14ac:dyDescent="0.25">
      <c r="A349" s="2">
        <v>16101</v>
      </c>
      <c r="B349" s="9" t="s">
        <v>346</v>
      </c>
    </row>
    <row r="350" spans="1:2" ht="15.75" x14ac:dyDescent="0.25">
      <c r="A350" s="2">
        <v>16101</v>
      </c>
      <c r="B350" s="9" t="s">
        <v>347</v>
      </c>
    </row>
    <row r="351" spans="1:2" ht="60" x14ac:dyDescent="0.25">
      <c r="A351" s="2">
        <v>16101</v>
      </c>
      <c r="B351" s="9" t="s">
        <v>348</v>
      </c>
    </row>
    <row r="352" spans="1:2" ht="60" x14ac:dyDescent="0.25">
      <c r="A352" s="2">
        <v>16101</v>
      </c>
      <c r="B352" s="9" t="s">
        <v>349</v>
      </c>
    </row>
    <row r="353" spans="1:2" ht="30" x14ac:dyDescent="0.25">
      <c r="A353" s="2">
        <v>16101</v>
      </c>
      <c r="B353" s="9" t="s">
        <v>350</v>
      </c>
    </row>
    <row r="354" spans="1:2" ht="60" x14ac:dyDescent="0.25">
      <c r="A354" s="2">
        <v>16101</v>
      </c>
      <c r="B354" s="9" t="s">
        <v>351</v>
      </c>
    </row>
    <row r="355" spans="1:2" ht="90" x14ac:dyDescent="0.25">
      <c r="A355" s="2">
        <v>16101</v>
      </c>
      <c r="B355" s="9" t="s">
        <v>352</v>
      </c>
    </row>
    <row r="356" spans="1:2" ht="60" x14ac:dyDescent="0.25">
      <c r="A356" s="2">
        <v>16101</v>
      </c>
      <c r="B356" s="9" t="s">
        <v>353</v>
      </c>
    </row>
    <row r="357" spans="1:2" ht="30" x14ac:dyDescent="0.25">
      <c r="A357" s="2">
        <v>16101</v>
      </c>
      <c r="B357" s="9" t="s">
        <v>354</v>
      </c>
    </row>
    <row r="358" spans="1:2" ht="30" x14ac:dyDescent="0.25">
      <c r="A358" s="2">
        <v>16101</v>
      </c>
      <c r="B358" s="9" t="s">
        <v>355</v>
      </c>
    </row>
    <row r="359" spans="1:2" ht="30" x14ac:dyDescent="0.25">
      <c r="A359" s="2">
        <v>16101</v>
      </c>
      <c r="B359" s="9" t="s">
        <v>356</v>
      </c>
    </row>
    <row r="360" spans="1:2" ht="45" x14ac:dyDescent="0.25">
      <c r="A360" s="2">
        <v>16102</v>
      </c>
      <c r="B360" s="9" t="s">
        <v>357</v>
      </c>
    </row>
    <row r="361" spans="1:2" ht="30" x14ac:dyDescent="0.25">
      <c r="A361" s="2">
        <v>16102</v>
      </c>
      <c r="B361" s="9" t="s">
        <v>358</v>
      </c>
    </row>
    <row r="362" spans="1:2" ht="30" x14ac:dyDescent="0.25">
      <c r="A362" s="2">
        <v>16102</v>
      </c>
      <c r="B362" s="9" t="s">
        <v>359</v>
      </c>
    </row>
    <row r="363" spans="1:2" ht="30" x14ac:dyDescent="0.25">
      <c r="A363" s="2">
        <v>16102</v>
      </c>
      <c r="B363" s="9" t="s">
        <v>360</v>
      </c>
    </row>
    <row r="364" spans="1:2" ht="15.75" x14ac:dyDescent="0.25">
      <c r="A364" s="2">
        <v>16102</v>
      </c>
      <c r="B364" s="9" t="s">
        <v>361</v>
      </c>
    </row>
    <row r="365" spans="1:2" ht="30" x14ac:dyDescent="0.25">
      <c r="A365" s="2">
        <v>16102</v>
      </c>
      <c r="B365" s="9" t="s">
        <v>362</v>
      </c>
    </row>
    <row r="366" spans="1:2" ht="60" x14ac:dyDescent="0.25">
      <c r="A366" s="2">
        <v>16102</v>
      </c>
      <c r="B366" s="9" t="s">
        <v>363</v>
      </c>
    </row>
    <row r="367" spans="1:2" ht="45" x14ac:dyDescent="0.25">
      <c r="A367" s="2">
        <v>16102</v>
      </c>
      <c r="B367" s="9" t="s">
        <v>364</v>
      </c>
    </row>
    <row r="368" spans="1:2" ht="30" x14ac:dyDescent="0.25">
      <c r="A368" s="2">
        <v>16103</v>
      </c>
      <c r="B368" s="9" t="s">
        <v>365</v>
      </c>
    </row>
    <row r="369" spans="1:2" ht="30" x14ac:dyDescent="0.25">
      <c r="A369" s="2">
        <v>16103</v>
      </c>
      <c r="B369" s="9" t="s">
        <v>366</v>
      </c>
    </row>
    <row r="370" spans="1:2" ht="30" x14ac:dyDescent="0.25">
      <c r="A370" s="2">
        <v>16103</v>
      </c>
      <c r="B370" s="9" t="s">
        <v>367</v>
      </c>
    </row>
    <row r="371" spans="1:2" ht="60" x14ac:dyDescent="0.25">
      <c r="A371" s="2">
        <v>16104</v>
      </c>
      <c r="B371" s="9" t="s">
        <v>368</v>
      </c>
    </row>
    <row r="372" spans="1:2" ht="30" x14ac:dyDescent="0.25">
      <c r="A372" s="2">
        <v>16104</v>
      </c>
      <c r="B372" s="9" t="s">
        <v>369</v>
      </c>
    </row>
    <row r="373" spans="1:2" ht="30" x14ac:dyDescent="0.25">
      <c r="A373" s="2">
        <v>16104</v>
      </c>
      <c r="B373" s="9" t="s">
        <v>370</v>
      </c>
    </row>
    <row r="374" spans="1:2" ht="45" x14ac:dyDescent="0.25">
      <c r="A374" s="2">
        <v>16105</v>
      </c>
      <c r="B374" s="9" t="s">
        <v>371</v>
      </c>
    </row>
    <row r="375" spans="1:2" ht="75" x14ac:dyDescent="0.25">
      <c r="A375" s="2">
        <v>16105</v>
      </c>
      <c r="B375" s="9" t="s">
        <v>372</v>
      </c>
    </row>
    <row r="376" spans="1:2" ht="60" x14ac:dyDescent="0.25">
      <c r="A376" s="2">
        <v>16105</v>
      </c>
      <c r="B376" s="9" t="s">
        <v>373</v>
      </c>
    </row>
    <row r="377" spans="1:2" ht="60" x14ac:dyDescent="0.25">
      <c r="A377" s="2">
        <v>16106</v>
      </c>
      <c r="B377" s="9" t="s">
        <v>374</v>
      </c>
    </row>
    <row r="378" spans="1:2" ht="30" x14ac:dyDescent="0.25">
      <c r="A378" s="2">
        <v>16106</v>
      </c>
      <c r="B378" s="9" t="s">
        <v>375</v>
      </c>
    </row>
    <row r="379" spans="1:2" ht="30" x14ac:dyDescent="0.25">
      <c r="A379" s="2">
        <v>16106</v>
      </c>
      <c r="B379" s="9" t="s">
        <v>376</v>
      </c>
    </row>
    <row r="380" spans="1:2" ht="45" x14ac:dyDescent="0.25">
      <c r="A380" s="2">
        <v>16201</v>
      </c>
      <c r="B380" s="9" t="s">
        <v>377</v>
      </c>
    </row>
    <row r="381" spans="1:2" ht="15.75" x14ac:dyDescent="0.25">
      <c r="A381" s="2">
        <v>16201</v>
      </c>
      <c r="B381" s="9" t="s">
        <v>378</v>
      </c>
    </row>
    <row r="382" spans="1:2" ht="30" x14ac:dyDescent="0.25">
      <c r="A382" s="2">
        <v>16201</v>
      </c>
      <c r="B382" s="9" t="s">
        <v>379</v>
      </c>
    </row>
    <row r="383" spans="1:2" ht="15.75" x14ac:dyDescent="0.25">
      <c r="A383" s="2">
        <v>16201</v>
      </c>
      <c r="B383" s="9" t="s">
        <v>380</v>
      </c>
    </row>
    <row r="384" spans="1:2" ht="75" x14ac:dyDescent="0.25">
      <c r="A384" s="2">
        <v>16201</v>
      </c>
      <c r="B384" s="9" t="s">
        <v>381</v>
      </c>
    </row>
    <row r="385" spans="1:2" ht="15.75" x14ac:dyDescent="0.25">
      <c r="A385" s="2">
        <v>16201</v>
      </c>
      <c r="B385" s="9" t="s">
        <v>382</v>
      </c>
    </row>
    <row r="386" spans="1:2" ht="15.75" x14ac:dyDescent="0.25">
      <c r="A386" s="2">
        <v>16201</v>
      </c>
      <c r="B386" s="9" t="s">
        <v>383</v>
      </c>
    </row>
    <row r="387" spans="1:2" ht="15.75" x14ac:dyDescent="0.25">
      <c r="A387" s="2">
        <v>16201</v>
      </c>
      <c r="B387" s="9" t="s">
        <v>384</v>
      </c>
    </row>
    <row r="388" spans="1:2" ht="30" x14ac:dyDescent="0.25">
      <c r="A388" s="2">
        <v>16201</v>
      </c>
      <c r="B388" s="9" t="s">
        <v>385</v>
      </c>
    </row>
    <row r="389" spans="1:2" ht="30" x14ac:dyDescent="0.25">
      <c r="A389" s="2">
        <v>16201</v>
      </c>
      <c r="B389" s="9" t="s">
        <v>386</v>
      </c>
    </row>
    <row r="390" spans="1:2" ht="30" x14ac:dyDescent="0.25">
      <c r="A390" s="2">
        <v>16201</v>
      </c>
      <c r="B390" s="9" t="s">
        <v>387</v>
      </c>
    </row>
    <row r="391" spans="1:2" ht="15.75" x14ac:dyDescent="0.25">
      <c r="A391" s="2">
        <v>16202</v>
      </c>
      <c r="B391" s="9" t="s">
        <v>388</v>
      </c>
    </row>
    <row r="392" spans="1:2" ht="15.75" x14ac:dyDescent="0.25">
      <c r="A392" s="2">
        <v>16202</v>
      </c>
      <c r="B392" s="9" t="s">
        <v>389</v>
      </c>
    </row>
    <row r="393" spans="1:2" ht="75" x14ac:dyDescent="0.25">
      <c r="A393" s="2">
        <v>16202</v>
      </c>
      <c r="B393" s="9" t="s">
        <v>390</v>
      </c>
    </row>
    <row r="394" spans="1:2" ht="15.75" x14ac:dyDescent="0.25">
      <c r="A394" s="2">
        <v>16202</v>
      </c>
      <c r="B394" s="9" t="s">
        <v>391</v>
      </c>
    </row>
    <row r="395" spans="1:2" ht="30" x14ac:dyDescent="0.25">
      <c r="A395" s="2">
        <v>16202</v>
      </c>
      <c r="B395" s="9" t="s">
        <v>392</v>
      </c>
    </row>
    <row r="396" spans="1:2" ht="30" x14ac:dyDescent="0.25">
      <c r="A396" s="2">
        <v>16202</v>
      </c>
      <c r="B396" s="9" t="s">
        <v>393</v>
      </c>
    </row>
    <row r="397" spans="1:2" ht="30" x14ac:dyDescent="0.25">
      <c r="A397" s="2">
        <v>16202</v>
      </c>
      <c r="B397" s="9" t="s">
        <v>394</v>
      </c>
    </row>
    <row r="398" spans="1:2" ht="90" x14ac:dyDescent="0.25">
      <c r="A398" s="2">
        <v>16202</v>
      </c>
      <c r="B398" s="9" t="s">
        <v>395</v>
      </c>
    </row>
    <row r="399" spans="1:2" ht="30" x14ac:dyDescent="0.25">
      <c r="A399" s="2">
        <v>16202</v>
      </c>
      <c r="B399" s="9" t="s">
        <v>396</v>
      </c>
    </row>
    <row r="400" spans="1:2" ht="30" x14ac:dyDescent="0.25">
      <c r="A400" s="2">
        <v>16202</v>
      </c>
      <c r="B400" s="9" t="s">
        <v>397</v>
      </c>
    </row>
    <row r="401" spans="1:2" ht="45" x14ac:dyDescent="0.25">
      <c r="A401" s="2">
        <v>16202</v>
      </c>
      <c r="B401" s="9" t="s">
        <v>398</v>
      </c>
    </row>
    <row r="402" spans="1:2" ht="60" x14ac:dyDescent="0.25">
      <c r="A402" s="2">
        <v>16301</v>
      </c>
      <c r="B402" s="9" t="s">
        <v>399</v>
      </c>
    </row>
    <row r="403" spans="1:2" ht="45" x14ac:dyDescent="0.25">
      <c r="A403" s="2">
        <v>16302</v>
      </c>
      <c r="B403" s="9" t="s">
        <v>400</v>
      </c>
    </row>
    <row r="404" spans="1:2" ht="45" x14ac:dyDescent="0.25">
      <c r="A404" s="2">
        <v>16302</v>
      </c>
      <c r="B404" s="9" t="s">
        <v>401</v>
      </c>
    </row>
    <row r="405" spans="1:2" ht="30" x14ac:dyDescent="0.25">
      <c r="A405" s="2">
        <v>16303</v>
      </c>
      <c r="B405" s="9" t="s">
        <v>402</v>
      </c>
    </row>
    <row r="406" spans="1:2" ht="30" x14ac:dyDescent="0.25">
      <c r="A406" s="2">
        <v>16304</v>
      </c>
      <c r="B406" s="9" t="s">
        <v>403</v>
      </c>
    </row>
    <row r="407" spans="1:2" ht="30" x14ac:dyDescent="0.25">
      <c r="A407" s="2">
        <v>16305</v>
      </c>
      <c r="B407" s="9" t="s">
        <v>404</v>
      </c>
    </row>
    <row r="408" spans="1:2" ht="30" x14ac:dyDescent="0.25">
      <c r="A408" s="2">
        <v>16305</v>
      </c>
      <c r="B408" s="9" t="s">
        <v>405</v>
      </c>
    </row>
    <row r="409" spans="1:2" ht="30" x14ac:dyDescent="0.25">
      <c r="A409" s="2">
        <v>16306</v>
      </c>
      <c r="B409" s="9" t="s">
        <v>406</v>
      </c>
    </row>
    <row r="410" spans="1:2" ht="15.75" x14ac:dyDescent="0.25">
      <c r="A410" s="2">
        <v>16307</v>
      </c>
      <c r="B410" s="9" t="s">
        <v>407</v>
      </c>
    </row>
    <row r="411" spans="1:2" ht="15.75" x14ac:dyDescent="0.25">
      <c r="A411" s="2">
        <v>16307</v>
      </c>
      <c r="B411" s="9" t="s">
        <v>408</v>
      </c>
    </row>
    <row r="412" spans="1:2" ht="15.75" x14ac:dyDescent="0.25">
      <c r="A412" s="2">
        <v>16307</v>
      </c>
      <c r="B412" s="9" t="s">
        <v>409</v>
      </c>
    </row>
    <row r="413" spans="1:2" ht="45" x14ac:dyDescent="0.25">
      <c r="A413" s="2">
        <v>16390</v>
      </c>
      <c r="B413" s="9" t="s">
        <v>410</v>
      </c>
    </row>
    <row r="414" spans="1:2" ht="30" x14ac:dyDescent="0.25">
      <c r="A414" s="2">
        <v>16390</v>
      </c>
      <c r="B414" s="9" t="s">
        <v>411</v>
      </c>
    </row>
    <row r="415" spans="1:2" ht="30" x14ac:dyDescent="0.25">
      <c r="A415" s="2">
        <v>16390</v>
      </c>
      <c r="B415" s="9" t="s">
        <v>412</v>
      </c>
    </row>
    <row r="416" spans="1:2" ht="30" x14ac:dyDescent="0.25">
      <c r="A416" s="2">
        <v>16390</v>
      </c>
      <c r="B416" s="9" t="s">
        <v>413</v>
      </c>
    </row>
    <row r="417" spans="1:2" ht="30" x14ac:dyDescent="0.25">
      <c r="A417" s="2">
        <v>16390</v>
      </c>
      <c r="B417" s="9" t="s">
        <v>414</v>
      </c>
    </row>
    <row r="418" spans="1:2" ht="15.75" x14ac:dyDescent="0.25">
      <c r="A418" s="2">
        <v>16390</v>
      </c>
      <c r="B418" s="9" t="s">
        <v>415</v>
      </c>
    </row>
    <row r="419" spans="1:2" ht="45" x14ac:dyDescent="0.25">
      <c r="A419" s="2">
        <v>16390</v>
      </c>
      <c r="B419" s="9" t="s">
        <v>416</v>
      </c>
    </row>
    <row r="420" spans="1:2" ht="15.75" x14ac:dyDescent="0.25">
      <c r="A420" s="2">
        <v>16401</v>
      </c>
      <c r="B420" s="9" t="s">
        <v>417</v>
      </c>
    </row>
    <row r="421" spans="1:2" ht="15.75" x14ac:dyDescent="0.25">
      <c r="A421" s="2">
        <v>16401</v>
      </c>
      <c r="B421" s="9" t="s">
        <v>418</v>
      </c>
    </row>
    <row r="422" spans="1:2" ht="45" x14ac:dyDescent="0.25">
      <c r="A422" s="2">
        <v>16401</v>
      </c>
      <c r="B422" s="9" t="s">
        <v>419</v>
      </c>
    </row>
    <row r="423" spans="1:2" ht="30" x14ac:dyDescent="0.25">
      <c r="A423" s="2">
        <v>16401</v>
      </c>
      <c r="B423" s="9" t="s">
        <v>420</v>
      </c>
    </row>
    <row r="424" spans="1:2" ht="30" x14ac:dyDescent="0.25">
      <c r="A424" s="2">
        <v>16401</v>
      </c>
      <c r="B424" s="9" t="s">
        <v>421</v>
      </c>
    </row>
    <row r="425" spans="1:2" ht="45" x14ac:dyDescent="0.25">
      <c r="A425" s="2">
        <v>17001</v>
      </c>
      <c r="B425" s="9" t="s">
        <v>422</v>
      </c>
    </row>
    <row r="426" spans="1:2" ht="75" x14ac:dyDescent="0.25">
      <c r="A426" s="2">
        <v>17001</v>
      </c>
      <c r="B426" s="9" t="s">
        <v>423</v>
      </c>
    </row>
    <row r="427" spans="1:2" ht="45" x14ac:dyDescent="0.25">
      <c r="A427" s="2">
        <v>17001</v>
      </c>
      <c r="B427" s="9" t="s">
        <v>424</v>
      </c>
    </row>
    <row r="428" spans="1:2" ht="75" x14ac:dyDescent="0.25">
      <c r="A428" s="2">
        <v>17001</v>
      </c>
      <c r="B428" s="9" t="s">
        <v>425</v>
      </c>
    </row>
    <row r="429" spans="1:2" ht="45" x14ac:dyDescent="0.25">
      <c r="A429" s="2">
        <v>17001</v>
      </c>
      <c r="B429" s="9" t="s">
        <v>426</v>
      </c>
    </row>
    <row r="430" spans="1:2" ht="30" x14ac:dyDescent="0.25">
      <c r="A430" s="2">
        <v>17001</v>
      </c>
      <c r="B430" s="9" t="s">
        <v>427</v>
      </c>
    </row>
    <row r="431" spans="1:2" ht="30" x14ac:dyDescent="0.25">
      <c r="A431" s="2">
        <v>17001</v>
      </c>
      <c r="B431" s="9" t="s">
        <v>428</v>
      </c>
    </row>
    <row r="432" spans="1:2" ht="30" x14ac:dyDescent="0.25">
      <c r="A432" s="2">
        <v>17002</v>
      </c>
      <c r="B432" s="9" t="s">
        <v>429</v>
      </c>
    </row>
    <row r="433" spans="1:2" ht="75" x14ac:dyDescent="0.25">
      <c r="A433" s="2">
        <v>17002</v>
      </c>
      <c r="B433" s="9" t="s">
        <v>430</v>
      </c>
    </row>
    <row r="434" spans="1:2" ht="30" x14ac:dyDescent="0.25">
      <c r="A434" s="2">
        <v>17002</v>
      </c>
      <c r="B434" s="9" t="s">
        <v>431</v>
      </c>
    </row>
    <row r="435" spans="1:2" ht="45" x14ac:dyDescent="0.25">
      <c r="A435" s="2">
        <v>17002</v>
      </c>
      <c r="B435" s="9" t="s">
        <v>432</v>
      </c>
    </row>
    <row r="436" spans="1:2" ht="30" x14ac:dyDescent="0.25">
      <c r="A436" s="2">
        <v>17002</v>
      </c>
      <c r="B436" s="9" t="s">
        <v>433</v>
      </c>
    </row>
    <row r="437" spans="1:2" ht="75" x14ac:dyDescent="0.25">
      <c r="A437" s="2">
        <v>17002</v>
      </c>
      <c r="B437" s="9" t="s">
        <v>434</v>
      </c>
    </row>
    <row r="438" spans="1:2" ht="45" x14ac:dyDescent="0.25">
      <c r="A438" s="2">
        <v>17002</v>
      </c>
      <c r="B438" s="9" t="s">
        <v>435</v>
      </c>
    </row>
    <row r="439" spans="1:2" ht="45" x14ac:dyDescent="0.25">
      <c r="A439" s="2">
        <v>21001</v>
      </c>
      <c r="B439" s="9" t="s">
        <v>436</v>
      </c>
    </row>
    <row r="440" spans="1:2" ht="30" x14ac:dyDescent="0.25">
      <c r="A440" s="2">
        <v>21002</v>
      </c>
      <c r="B440" s="9" t="s">
        <v>437</v>
      </c>
    </row>
    <row r="441" spans="1:2" ht="45" x14ac:dyDescent="0.25">
      <c r="A441" s="2">
        <v>21002</v>
      </c>
      <c r="B441" s="9" t="s">
        <v>438</v>
      </c>
    </row>
    <row r="442" spans="1:2" ht="15.75" x14ac:dyDescent="0.25">
      <c r="A442" s="2">
        <v>21002</v>
      </c>
      <c r="B442" s="9" t="s">
        <v>439</v>
      </c>
    </row>
    <row r="443" spans="1:2" ht="30" x14ac:dyDescent="0.25">
      <c r="A443" s="2">
        <v>21002</v>
      </c>
      <c r="B443" s="9" t="s">
        <v>440</v>
      </c>
    </row>
    <row r="444" spans="1:2" ht="45" x14ac:dyDescent="0.25">
      <c r="A444" s="2">
        <v>21003</v>
      </c>
      <c r="B444" s="9" t="s">
        <v>441</v>
      </c>
    </row>
    <row r="445" spans="1:2" ht="90" x14ac:dyDescent="0.25">
      <c r="A445" s="2">
        <v>21003</v>
      </c>
      <c r="B445" s="9" t="s">
        <v>442</v>
      </c>
    </row>
    <row r="446" spans="1:2" ht="30" x14ac:dyDescent="0.25">
      <c r="A446" s="2">
        <v>22001</v>
      </c>
      <c r="B446" s="9" t="s">
        <v>443</v>
      </c>
    </row>
    <row r="447" spans="1:2" ht="45" x14ac:dyDescent="0.25">
      <c r="A447" s="2">
        <v>22001</v>
      </c>
      <c r="B447" s="9" t="s">
        <v>444</v>
      </c>
    </row>
    <row r="448" spans="1:2" ht="15.75" x14ac:dyDescent="0.25">
      <c r="A448" s="2">
        <v>22001</v>
      </c>
      <c r="B448" s="9" t="s">
        <v>445</v>
      </c>
    </row>
    <row r="449" spans="1:2" ht="15.75" x14ac:dyDescent="0.25">
      <c r="A449" s="2">
        <v>22001</v>
      </c>
      <c r="B449" s="9" t="s">
        <v>446</v>
      </c>
    </row>
    <row r="450" spans="1:2" ht="30" x14ac:dyDescent="0.25">
      <c r="A450" s="2">
        <v>22001</v>
      </c>
      <c r="B450" s="9" t="s">
        <v>447</v>
      </c>
    </row>
    <row r="451" spans="1:2" ht="30" x14ac:dyDescent="0.25">
      <c r="A451" s="2">
        <v>22001</v>
      </c>
      <c r="B451" s="9" t="s">
        <v>448</v>
      </c>
    </row>
    <row r="452" spans="1:2" ht="30" x14ac:dyDescent="0.25">
      <c r="A452" s="2">
        <v>22001</v>
      </c>
      <c r="B452" s="9" t="s">
        <v>449</v>
      </c>
    </row>
    <row r="453" spans="1:2" ht="45" x14ac:dyDescent="0.25">
      <c r="A453" s="2">
        <v>22001</v>
      </c>
      <c r="B453" s="9" t="s">
        <v>450</v>
      </c>
    </row>
    <row r="454" spans="1:2" ht="30" x14ac:dyDescent="0.25">
      <c r="A454" s="2">
        <v>22001</v>
      </c>
      <c r="B454" s="9" t="s">
        <v>451</v>
      </c>
    </row>
    <row r="455" spans="1:2" ht="15.75" x14ac:dyDescent="0.25">
      <c r="A455" s="2">
        <v>22001</v>
      </c>
      <c r="B455" s="9" t="s">
        <v>452</v>
      </c>
    </row>
    <row r="456" spans="1:2" ht="30" x14ac:dyDescent="0.25">
      <c r="A456" s="2">
        <v>22001</v>
      </c>
      <c r="B456" s="9" t="s">
        <v>453</v>
      </c>
    </row>
    <row r="457" spans="1:2" ht="30" x14ac:dyDescent="0.25">
      <c r="A457" s="2">
        <v>22001</v>
      </c>
      <c r="B457" s="9" t="s">
        <v>454</v>
      </c>
    </row>
    <row r="458" spans="1:2" ht="30" x14ac:dyDescent="0.25">
      <c r="A458" s="2">
        <v>22001</v>
      </c>
      <c r="B458" s="9" t="s">
        <v>455</v>
      </c>
    </row>
    <row r="459" spans="1:2" ht="30" x14ac:dyDescent="0.25">
      <c r="A459" s="2">
        <v>22001</v>
      </c>
      <c r="B459" s="9" t="s">
        <v>456</v>
      </c>
    </row>
    <row r="460" spans="1:2" ht="60" x14ac:dyDescent="0.25">
      <c r="A460" s="2">
        <v>22001</v>
      </c>
      <c r="B460" s="9" t="s">
        <v>457</v>
      </c>
    </row>
    <row r="461" spans="1:2" ht="30" x14ac:dyDescent="0.25">
      <c r="A461" s="2">
        <v>22001</v>
      </c>
      <c r="B461" s="9" t="s">
        <v>458</v>
      </c>
    </row>
    <row r="462" spans="1:2" ht="30" x14ac:dyDescent="0.25">
      <c r="A462" s="2">
        <v>22001</v>
      </c>
      <c r="B462" s="9" t="s">
        <v>459</v>
      </c>
    </row>
    <row r="463" spans="1:2" ht="45" x14ac:dyDescent="0.25">
      <c r="A463" s="2">
        <v>23001</v>
      </c>
      <c r="B463" s="9" t="s">
        <v>460</v>
      </c>
    </row>
    <row r="464" spans="1:2" ht="45" x14ac:dyDescent="0.25">
      <c r="A464" s="2">
        <v>23001</v>
      </c>
      <c r="B464" s="9" t="s">
        <v>461</v>
      </c>
    </row>
    <row r="465" spans="1:2" ht="30" x14ac:dyDescent="0.25">
      <c r="A465" s="2">
        <v>23001</v>
      </c>
      <c r="B465" s="9" t="s">
        <v>462</v>
      </c>
    </row>
    <row r="466" spans="1:2" ht="30" x14ac:dyDescent="0.25">
      <c r="A466" s="2">
        <v>23001</v>
      </c>
      <c r="B466" s="9" t="s">
        <v>463</v>
      </c>
    </row>
    <row r="467" spans="1:2" ht="30" x14ac:dyDescent="0.25">
      <c r="A467" s="2">
        <v>23001</v>
      </c>
      <c r="B467" s="9" t="s">
        <v>464</v>
      </c>
    </row>
    <row r="468" spans="1:2" ht="15.75" x14ac:dyDescent="0.25">
      <c r="A468" s="2">
        <v>23001</v>
      </c>
      <c r="B468" s="9" t="s">
        <v>465</v>
      </c>
    </row>
    <row r="469" spans="1:2" ht="30" x14ac:dyDescent="0.25">
      <c r="A469" s="2">
        <v>23001</v>
      </c>
      <c r="B469" s="9" t="s">
        <v>466</v>
      </c>
    </row>
    <row r="470" spans="1:2" ht="30" x14ac:dyDescent="0.25">
      <c r="A470" s="2">
        <v>23001</v>
      </c>
      <c r="B470" s="9" t="s">
        <v>467</v>
      </c>
    </row>
    <row r="471" spans="1:2" ht="105" x14ac:dyDescent="0.25">
      <c r="A471" s="2">
        <v>23001</v>
      </c>
      <c r="B471" s="9" t="s">
        <v>468</v>
      </c>
    </row>
    <row r="472" spans="1:2" ht="30" x14ac:dyDescent="0.25">
      <c r="A472" s="2">
        <v>23001</v>
      </c>
      <c r="B472" s="9" t="s">
        <v>469</v>
      </c>
    </row>
    <row r="473" spans="1:2" ht="45" x14ac:dyDescent="0.25">
      <c r="A473" s="2">
        <v>23001</v>
      </c>
      <c r="B473" s="9" t="s">
        <v>470</v>
      </c>
    </row>
    <row r="474" spans="1:2" ht="15.75" x14ac:dyDescent="0.25">
      <c r="A474" s="2">
        <v>23001</v>
      </c>
      <c r="B474" s="9" t="s">
        <v>471</v>
      </c>
    </row>
    <row r="475" spans="1:2" ht="15.75" x14ac:dyDescent="0.25">
      <c r="A475" s="2">
        <v>23001</v>
      </c>
      <c r="B475" s="9" t="s">
        <v>472</v>
      </c>
    </row>
    <row r="476" spans="1:2" ht="15.75" x14ac:dyDescent="0.25">
      <c r="A476" s="2">
        <v>23001</v>
      </c>
      <c r="B476" s="9" t="s">
        <v>473</v>
      </c>
    </row>
    <row r="477" spans="1:2" ht="45" x14ac:dyDescent="0.25">
      <c r="A477" s="2">
        <v>23001</v>
      </c>
      <c r="B477" s="9" t="s">
        <v>474</v>
      </c>
    </row>
    <row r="478" spans="1:2" ht="15.75" x14ac:dyDescent="0.25">
      <c r="A478" s="2">
        <v>23001</v>
      </c>
      <c r="B478" s="9" t="s">
        <v>475</v>
      </c>
    </row>
    <row r="479" spans="1:2" ht="30" x14ac:dyDescent="0.25">
      <c r="A479" s="2">
        <v>23001</v>
      </c>
      <c r="B479" s="9" t="s">
        <v>476</v>
      </c>
    </row>
    <row r="480" spans="1:2" ht="45" x14ac:dyDescent="0.25">
      <c r="A480" s="2">
        <v>23001</v>
      </c>
      <c r="B480" s="9" t="s">
        <v>477</v>
      </c>
    </row>
    <row r="481" spans="1:2" ht="30" x14ac:dyDescent="0.25">
      <c r="A481" s="2">
        <v>23001</v>
      </c>
      <c r="B481" s="9" t="s">
        <v>478</v>
      </c>
    </row>
    <row r="482" spans="1:2" ht="30" x14ac:dyDescent="0.25">
      <c r="A482" s="2">
        <v>23001</v>
      </c>
      <c r="B482" s="9" t="s">
        <v>479</v>
      </c>
    </row>
    <row r="483" spans="1:2" ht="15.75" x14ac:dyDescent="0.25">
      <c r="A483" s="2">
        <v>23001</v>
      </c>
      <c r="B483" s="9" t="s">
        <v>480</v>
      </c>
    </row>
    <row r="484" spans="1:2" ht="30" x14ac:dyDescent="0.25">
      <c r="A484" s="2">
        <v>23001</v>
      </c>
      <c r="B484" s="9" t="s">
        <v>481</v>
      </c>
    </row>
    <row r="485" spans="1:2" ht="30" x14ac:dyDescent="0.25">
      <c r="A485" s="2">
        <v>23001</v>
      </c>
      <c r="B485" s="9" t="s">
        <v>482</v>
      </c>
    </row>
    <row r="486" spans="1:2" ht="30" x14ac:dyDescent="0.25">
      <c r="A486" s="2">
        <v>23001</v>
      </c>
      <c r="B486" s="9" t="s">
        <v>483</v>
      </c>
    </row>
    <row r="487" spans="1:2" ht="45" x14ac:dyDescent="0.25">
      <c r="A487" s="2">
        <v>23001</v>
      </c>
      <c r="B487" s="9" t="s">
        <v>484</v>
      </c>
    </row>
    <row r="488" spans="1:2" ht="15.75" x14ac:dyDescent="0.25">
      <c r="A488" s="2">
        <v>23001</v>
      </c>
      <c r="B488" s="9" t="s">
        <v>485</v>
      </c>
    </row>
    <row r="489" spans="1:2" ht="45" x14ac:dyDescent="0.25">
      <c r="A489" s="2">
        <v>23001</v>
      </c>
      <c r="B489" s="9" t="s">
        <v>486</v>
      </c>
    </row>
    <row r="490" spans="1:2" ht="30" x14ac:dyDescent="0.25">
      <c r="A490" s="2">
        <v>23001</v>
      </c>
      <c r="B490" s="9" t="s">
        <v>487</v>
      </c>
    </row>
    <row r="491" spans="1:2" ht="45" x14ac:dyDescent="0.25">
      <c r="A491" s="2">
        <v>24001</v>
      </c>
      <c r="B491" s="9" t="s">
        <v>488</v>
      </c>
    </row>
    <row r="492" spans="1:2" ht="30" x14ac:dyDescent="0.25">
      <c r="A492" s="2">
        <v>24001</v>
      </c>
      <c r="B492" s="9" t="s">
        <v>489</v>
      </c>
    </row>
    <row r="493" spans="1:2" ht="30" x14ac:dyDescent="0.25">
      <c r="A493" s="2">
        <v>24002</v>
      </c>
      <c r="B493" s="9" t="s">
        <v>490</v>
      </c>
    </row>
    <row r="494" spans="1:2" ht="45" x14ac:dyDescent="0.25">
      <c r="A494" s="2">
        <v>24002</v>
      </c>
      <c r="B494" s="9" t="s">
        <v>491</v>
      </c>
    </row>
    <row r="495" spans="1:2" ht="30" x14ac:dyDescent="0.25">
      <c r="A495" s="2">
        <v>24002</v>
      </c>
      <c r="B495" s="9" t="s">
        <v>492</v>
      </c>
    </row>
    <row r="496" spans="1:2" ht="45" x14ac:dyDescent="0.25">
      <c r="A496" s="2">
        <v>24002</v>
      </c>
      <c r="B496" s="9" t="s">
        <v>493</v>
      </c>
    </row>
    <row r="497" spans="1:2" ht="45" x14ac:dyDescent="0.25">
      <c r="A497" s="2">
        <v>24003</v>
      </c>
      <c r="B497" s="9" t="s">
        <v>494</v>
      </c>
    </row>
    <row r="498" spans="1:2" ht="30" x14ac:dyDescent="0.25">
      <c r="A498" s="2">
        <v>24004</v>
      </c>
      <c r="B498" s="9" t="s">
        <v>495</v>
      </c>
    </row>
    <row r="499" spans="1:2" ht="45" x14ac:dyDescent="0.25">
      <c r="A499" s="2">
        <v>24004</v>
      </c>
      <c r="B499" s="9" t="s">
        <v>496</v>
      </c>
    </row>
    <row r="500" spans="1:2" ht="45" x14ac:dyDescent="0.25">
      <c r="A500" s="2">
        <v>24005</v>
      </c>
      <c r="B500" s="9" t="s">
        <v>497</v>
      </c>
    </row>
    <row r="501" spans="1:2" ht="30" x14ac:dyDescent="0.25">
      <c r="A501" s="2">
        <v>24005</v>
      </c>
      <c r="B501" s="9" t="s">
        <v>498</v>
      </c>
    </row>
    <row r="502" spans="1:2" ht="45" x14ac:dyDescent="0.25">
      <c r="A502" s="2">
        <v>24005</v>
      </c>
      <c r="B502" s="9" t="s">
        <v>499</v>
      </c>
    </row>
    <row r="503" spans="1:2" ht="45" x14ac:dyDescent="0.25">
      <c r="A503" s="2">
        <v>24006</v>
      </c>
      <c r="B503" s="9" t="s">
        <v>500</v>
      </c>
    </row>
    <row r="504" spans="1:2" ht="75" x14ac:dyDescent="0.25">
      <c r="A504" s="2">
        <v>24007</v>
      </c>
      <c r="B504" s="9" t="s">
        <v>501</v>
      </c>
    </row>
    <row r="505" spans="1:2" ht="30" x14ac:dyDescent="0.25">
      <c r="A505" s="2">
        <v>24007</v>
      </c>
      <c r="B505" s="9" t="s">
        <v>502</v>
      </c>
    </row>
    <row r="506" spans="1:2" ht="30" x14ac:dyDescent="0.25">
      <c r="A506" s="2">
        <v>24007</v>
      </c>
      <c r="B506" s="9" t="s">
        <v>503</v>
      </c>
    </row>
    <row r="507" spans="1:2" ht="30" x14ac:dyDescent="0.25">
      <c r="A507" s="2">
        <v>24007</v>
      </c>
      <c r="B507" s="9" t="s">
        <v>504</v>
      </c>
    </row>
    <row r="508" spans="1:2" ht="30" x14ac:dyDescent="0.25">
      <c r="A508" s="2">
        <v>24007</v>
      </c>
      <c r="B508" s="9" t="s">
        <v>505</v>
      </c>
    </row>
    <row r="509" spans="1:2" ht="30" x14ac:dyDescent="0.25">
      <c r="A509" s="2">
        <v>31101</v>
      </c>
      <c r="B509" s="9" t="s">
        <v>506</v>
      </c>
    </row>
    <row r="510" spans="1:2" ht="45" x14ac:dyDescent="0.25">
      <c r="A510" s="2">
        <v>31101</v>
      </c>
      <c r="B510" s="9" t="s">
        <v>507</v>
      </c>
    </row>
    <row r="511" spans="1:2" ht="30" x14ac:dyDescent="0.25">
      <c r="A511" s="2">
        <v>31101</v>
      </c>
      <c r="B511" s="9" t="s">
        <v>508</v>
      </c>
    </row>
    <row r="512" spans="1:2" ht="30" x14ac:dyDescent="0.25">
      <c r="A512" s="2">
        <v>31102</v>
      </c>
      <c r="B512" s="9" t="s">
        <v>509</v>
      </c>
    </row>
    <row r="513" spans="1:2" ht="45" x14ac:dyDescent="0.25">
      <c r="A513" s="2">
        <v>31102</v>
      </c>
      <c r="B513" s="9" t="s">
        <v>510</v>
      </c>
    </row>
    <row r="514" spans="1:2" ht="15.75" x14ac:dyDescent="0.25">
      <c r="A514" s="2">
        <v>31102</v>
      </c>
      <c r="B514" s="9" t="s">
        <v>511</v>
      </c>
    </row>
    <row r="515" spans="1:2" ht="30" x14ac:dyDescent="0.25">
      <c r="A515" s="2">
        <v>31102</v>
      </c>
      <c r="B515" s="9" t="s">
        <v>512</v>
      </c>
    </row>
    <row r="516" spans="1:2" ht="75" x14ac:dyDescent="0.25">
      <c r="A516" s="2">
        <v>31102</v>
      </c>
      <c r="B516" s="9" t="s">
        <v>513</v>
      </c>
    </row>
    <row r="517" spans="1:2" ht="15.75" x14ac:dyDescent="0.25">
      <c r="A517" s="2">
        <v>31102</v>
      </c>
      <c r="B517" s="9" t="s">
        <v>514</v>
      </c>
    </row>
    <row r="518" spans="1:2" ht="30" x14ac:dyDescent="0.25">
      <c r="A518" s="2">
        <v>31102</v>
      </c>
      <c r="B518" s="9" t="s">
        <v>515</v>
      </c>
    </row>
    <row r="519" spans="1:2" ht="45" x14ac:dyDescent="0.25">
      <c r="A519" s="2">
        <v>31102</v>
      </c>
      <c r="B519" s="9" t="s">
        <v>516</v>
      </c>
    </row>
    <row r="520" spans="1:2" ht="30" x14ac:dyDescent="0.25">
      <c r="A520" s="2">
        <v>31102</v>
      </c>
      <c r="B520" s="9" t="s">
        <v>517</v>
      </c>
    </row>
    <row r="521" spans="1:2" ht="60" x14ac:dyDescent="0.25">
      <c r="A521" s="2">
        <v>31102</v>
      </c>
      <c r="B521" s="9" t="s">
        <v>518</v>
      </c>
    </row>
    <row r="522" spans="1:2" ht="15.75" x14ac:dyDescent="0.25">
      <c r="A522" s="2">
        <v>31201</v>
      </c>
      <c r="B522" s="9" t="s">
        <v>519</v>
      </c>
    </row>
    <row r="523" spans="1:2" ht="30" x14ac:dyDescent="0.25">
      <c r="A523" s="2">
        <v>31201</v>
      </c>
      <c r="B523" s="9" t="s">
        <v>520</v>
      </c>
    </row>
    <row r="524" spans="1:2" ht="15.75" x14ac:dyDescent="0.25">
      <c r="A524" s="2">
        <v>31201</v>
      </c>
      <c r="B524" s="9" t="s">
        <v>521</v>
      </c>
    </row>
    <row r="525" spans="1:2" ht="30" x14ac:dyDescent="0.25">
      <c r="A525" s="2">
        <v>31201</v>
      </c>
      <c r="B525" s="9" t="s">
        <v>522</v>
      </c>
    </row>
    <row r="526" spans="1:2" ht="30" x14ac:dyDescent="0.25">
      <c r="A526" s="2">
        <v>31201</v>
      </c>
      <c r="B526" s="9" t="s">
        <v>523</v>
      </c>
    </row>
    <row r="527" spans="1:2" ht="15.75" x14ac:dyDescent="0.25">
      <c r="A527" s="2">
        <v>31201</v>
      </c>
      <c r="B527" s="9" t="s">
        <v>524</v>
      </c>
    </row>
    <row r="528" spans="1:2" ht="60" x14ac:dyDescent="0.25">
      <c r="A528" s="2">
        <v>32101</v>
      </c>
      <c r="B528" s="9" t="s">
        <v>525</v>
      </c>
    </row>
    <row r="529" spans="1:2" ht="15.75" x14ac:dyDescent="0.25">
      <c r="A529" s="2">
        <v>32101</v>
      </c>
      <c r="B529" s="9" t="s">
        <v>526</v>
      </c>
    </row>
    <row r="530" spans="1:2" ht="15.75" x14ac:dyDescent="0.25">
      <c r="A530" s="2">
        <v>32101</v>
      </c>
      <c r="B530" s="9" t="s">
        <v>527</v>
      </c>
    </row>
    <row r="531" spans="1:2" ht="30" x14ac:dyDescent="0.25">
      <c r="A531" s="2">
        <v>32101</v>
      </c>
      <c r="B531" s="9" t="s">
        <v>528</v>
      </c>
    </row>
    <row r="532" spans="1:2" ht="30" x14ac:dyDescent="0.25">
      <c r="A532" s="2">
        <v>32101</v>
      </c>
      <c r="B532" s="9" t="s">
        <v>529</v>
      </c>
    </row>
    <row r="533" spans="1:2" ht="30" x14ac:dyDescent="0.25">
      <c r="A533" s="2">
        <v>32101</v>
      </c>
      <c r="B533" s="9" t="s">
        <v>530</v>
      </c>
    </row>
    <row r="534" spans="1:2" ht="30" x14ac:dyDescent="0.25">
      <c r="A534" s="2">
        <v>32101</v>
      </c>
      <c r="B534" s="9" t="s">
        <v>531</v>
      </c>
    </row>
    <row r="535" spans="1:2" ht="30" x14ac:dyDescent="0.25">
      <c r="A535" s="2">
        <v>32101</v>
      </c>
      <c r="B535" s="9" t="s">
        <v>532</v>
      </c>
    </row>
    <row r="536" spans="1:2" ht="60" x14ac:dyDescent="0.25">
      <c r="A536" s="2">
        <v>32102</v>
      </c>
      <c r="B536" s="9" t="s">
        <v>533</v>
      </c>
    </row>
    <row r="537" spans="1:2" ht="30" x14ac:dyDescent="0.25">
      <c r="A537" s="2">
        <v>32102</v>
      </c>
      <c r="B537" s="9" t="s">
        <v>534</v>
      </c>
    </row>
    <row r="538" spans="1:2" ht="30" x14ac:dyDescent="0.25">
      <c r="A538" s="2">
        <v>32102</v>
      </c>
      <c r="B538" s="9" t="s">
        <v>535</v>
      </c>
    </row>
    <row r="539" spans="1:2" ht="45" x14ac:dyDescent="0.25">
      <c r="A539" s="2">
        <v>32102</v>
      </c>
      <c r="B539" s="9" t="s">
        <v>536</v>
      </c>
    </row>
    <row r="540" spans="1:2" ht="30" x14ac:dyDescent="0.25">
      <c r="A540" s="2">
        <v>32102</v>
      </c>
      <c r="B540" s="9" t="s">
        <v>537</v>
      </c>
    </row>
    <row r="541" spans="1:2" ht="15.75" x14ac:dyDescent="0.25">
      <c r="A541" s="2">
        <v>32102</v>
      </c>
      <c r="B541" s="9" t="s">
        <v>538</v>
      </c>
    </row>
    <row r="542" spans="1:2" ht="60" x14ac:dyDescent="0.25">
      <c r="A542" s="2">
        <v>32102</v>
      </c>
      <c r="B542" s="9" t="s">
        <v>539</v>
      </c>
    </row>
    <row r="543" spans="1:2" ht="45" x14ac:dyDescent="0.25">
      <c r="A543" s="2">
        <v>32201</v>
      </c>
      <c r="B543" s="9" t="s">
        <v>540</v>
      </c>
    </row>
    <row r="544" spans="1:2" ht="60" x14ac:dyDescent="0.25">
      <c r="A544" s="2">
        <v>32201</v>
      </c>
      <c r="B544" s="9" t="s">
        <v>541</v>
      </c>
    </row>
    <row r="545" spans="1:2" ht="30" x14ac:dyDescent="0.25">
      <c r="A545" s="2">
        <v>32201</v>
      </c>
      <c r="B545" s="9" t="s">
        <v>542</v>
      </c>
    </row>
    <row r="546" spans="1:2" ht="15.75" x14ac:dyDescent="0.25">
      <c r="A546" s="2">
        <v>32202</v>
      </c>
      <c r="B546" s="9" t="s">
        <v>543</v>
      </c>
    </row>
    <row r="547" spans="1:2" ht="15.75" x14ac:dyDescent="0.25">
      <c r="A547" s="2">
        <v>32202</v>
      </c>
      <c r="B547" s="9" t="s">
        <v>544</v>
      </c>
    </row>
    <row r="548" spans="1:2" ht="45" x14ac:dyDescent="0.25">
      <c r="A548" s="2">
        <v>32202</v>
      </c>
      <c r="B548" s="9" t="s">
        <v>545</v>
      </c>
    </row>
    <row r="549" spans="1:2" ht="30" x14ac:dyDescent="0.25">
      <c r="A549" s="2">
        <v>51001</v>
      </c>
      <c r="B549" s="9" t="s">
        <v>546</v>
      </c>
    </row>
    <row r="550" spans="1:2" ht="60" x14ac:dyDescent="0.25">
      <c r="A550" s="2">
        <v>51001</v>
      </c>
      <c r="B550" s="9" t="s">
        <v>547</v>
      </c>
    </row>
    <row r="551" spans="1:2" ht="105" x14ac:dyDescent="0.25">
      <c r="A551" s="2">
        <v>51001</v>
      </c>
      <c r="B551" s="9" t="s">
        <v>548</v>
      </c>
    </row>
    <row r="552" spans="1:2" ht="15.75" x14ac:dyDescent="0.25">
      <c r="A552" s="2">
        <v>51001</v>
      </c>
      <c r="B552" s="9" t="s">
        <v>549</v>
      </c>
    </row>
    <row r="553" spans="1:2" ht="15.75" x14ac:dyDescent="0.25">
      <c r="A553" s="2">
        <v>52001</v>
      </c>
      <c r="B553" s="9" t="s">
        <v>550</v>
      </c>
    </row>
    <row r="554" spans="1:2" ht="60" x14ac:dyDescent="0.25">
      <c r="A554" s="2">
        <v>52001</v>
      </c>
      <c r="B554" s="9" t="s">
        <v>551</v>
      </c>
    </row>
    <row r="555" spans="1:2" ht="75" x14ac:dyDescent="0.25">
      <c r="A555" s="2">
        <v>52001</v>
      </c>
      <c r="B555" s="9" t="s">
        <v>552</v>
      </c>
    </row>
    <row r="556" spans="1:2" ht="45" x14ac:dyDescent="0.25">
      <c r="A556" s="2">
        <v>61001</v>
      </c>
      <c r="B556" s="9" t="s">
        <v>553</v>
      </c>
    </row>
    <row r="557" spans="1:2" ht="30" x14ac:dyDescent="0.25">
      <c r="A557" s="2">
        <v>61001</v>
      </c>
      <c r="B557" s="9" t="s">
        <v>554</v>
      </c>
    </row>
    <row r="558" spans="1:2" ht="15.75" x14ac:dyDescent="0.25">
      <c r="A558" s="2">
        <v>61001</v>
      </c>
      <c r="B558" s="9" t="s">
        <v>555</v>
      </c>
    </row>
    <row r="559" spans="1:2" ht="45" x14ac:dyDescent="0.25">
      <c r="A559" s="2">
        <v>61001</v>
      </c>
      <c r="B559" s="9" t="s">
        <v>556</v>
      </c>
    </row>
    <row r="560" spans="1:2" ht="30" x14ac:dyDescent="0.25">
      <c r="A560" s="2">
        <v>61001</v>
      </c>
      <c r="B560" s="9" t="s">
        <v>557</v>
      </c>
    </row>
    <row r="561" spans="1:2" ht="15.75" x14ac:dyDescent="0.25">
      <c r="A561" s="2">
        <v>61001</v>
      </c>
      <c r="B561" s="9" t="s">
        <v>558</v>
      </c>
    </row>
    <row r="562" spans="1:2" ht="15.75" x14ac:dyDescent="0.25">
      <c r="A562" s="2">
        <v>61001</v>
      </c>
      <c r="B562" s="9" t="s">
        <v>559</v>
      </c>
    </row>
    <row r="563" spans="1:2" ht="30" x14ac:dyDescent="0.25">
      <c r="A563" s="2">
        <v>61001</v>
      </c>
      <c r="B563" s="9" t="s">
        <v>560</v>
      </c>
    </row>
    <row r="564" spans="1:2" ht="30" x14ac:dyDescent="0.25">
      <c r="A564" s="2">
        <v>61001</v>
      </c>
      <c r="B564" s="9" t="s">
        <v>561</v>
      </c>
    </row>
    <row r="565" spans="1:2" ht="15.75" x14ac:dyDescent="0.25">
      <c r="A565" s="2">
        <v>61001</v>
      </c>
      <c r="B565" s="9" t="s">
        <v>562</v>
      </c>
    </row>
    <row r="566" spans="1:2" ht="30" x14ac:dyDescent="0.25">
      <c r="A566" s="2">
        <v>62001</v>
      </c>
      <c r="B566" s="9" t="s">
        <v>563</v>
      </c>
    </row>
    <row r="567" spans="1:2" ht="30" x14ac:dyDescent="0.25">
      <c r="A567" s="2">
        <v>62001</v>
      </c>
      <c r="B567" s="9" t="s">
        <v>564</v>
      </c>
    </row>
    <row r="568" spans="1:2" ht="30" x14ac:dyDescent="0.25">
      <c r="A568" s="2">
        <v>62001</v>
      </c>
      <c r="B568" s="9" t="s">
        <v>565</v>
      </c>
    </row>
    <row r="569" spans="1:2" ht="15.75" x14ac:dyDescent="0.25">
      <c r="A569" s="2">
        <v>62001</v>
      </c>
      <c r="B569" s="9" t="s">
        <v>566</v>
      </c>
    </row>
    <row r="570" spans="1:2" ht="15.75" x14ac:dyDescent="0.25">
      <c r="A570" s="2">
        <v>62001</v>
      </c>
      <c r="B570" s="9" t="s">
        <v>567</v>
      </c>
    </row>
    <row r="571" spans="1:2" ht="45" x14ac:dyDescent="0.25">
      <c r="A571" s="2">
        <v>62001</v>
      </c>
      <c r="B571" s="9" t="s">
        <v>568</v>
      </c>
    </row>
    <row r="572" spans="1:2" ht="15.75" x14ac:dyDescent="0.25">
      <c r="A572" s="2">
        <v>62001</v>
      </c>
      <c r="B572" s="9" t="s">
        <v>569</v>
      </c>
    </row>
    <row r="573" spans="1:2" ht="15.75" x14ac:dyDescent="0.25">
      <c r="A573" s="2">
        <v>62001</v>
      </c>
      <c r="B573" s="9" t="s">
        <v>570</v>
      </c>
    </row>
    <row r="574" spans="1:2" ht="30" x14ac:dyDescent="0.25">
      <c r="A574" s="2">
        <v>62001</v>
      </c>
      <c r="B574" s="9" t="s">
        <v>571</v>
      </c>
    </row>
    <row r="575" spans="1:2" ht="45" x14ac:dyDescent="0.25">
      <c r="A575" s="2">
        <v>62001</v>
      </c>
      <c r="B575" s="9" t="s">
        <v>572</v>
      </c>
    </row>
    <row r="576" spans="1:2" ht="30" x14ac:dyDescent="0.25">
      <c r="A576" s="2">
        <v>71001</v>
      </c>
      <c r="B576" s="9" t="s">
        <v>573</v>
      </c>
    </row>
    <row r="577" spans="1:2" ht="30" x14ac:dyDescent="0.25">
      <c r="A577" s="2">
        <v>71001</v>
      </c>
      <c r="B577" s="9" t="s">
        <v>574</v>
      </c>
    </row>
    <row r="578" spans="1:2" ht="15.75" x14ac:dyDescent="0.25">
      <c r="A578" s="2">
        <v>71001</v>
      </c>
      <c r="B578" s="9" t="s">
        <v>575</v>
      </c>
    </row>
    <row r="579" spans="1:2" ht="45" x14ac:dyDescent="0.25">
      <c r="A579" s="2">
        <v>71001</v>
      </c>
      <c r="B579" s="9" t="s">
        <v>576</v>
      </c>
    </row>
    <row r="580" spans="1:2" ht="15.75" x14ac:dyDescent="0.25">
      <c r="A580" s="2">
        <v>71001</v>
      </c>
      <c r="B580" s="9" t="s">
        <v>577</v>
      </c>
    </row>
    <row r="581" spans="1:2" ht="30" x14ac:dyDescent="0.25">
      <c r="A581" s="2">
        <v>72101</v>
      </c>
      <c r="B581" s="9" t="s">
        <v>578</v>
      </c>
    </row>
    <row r="582" spans="1:2" ht="30" x14ac:dyDescent="0.25">
      <c r="A582" s="2">
        <v>72102</v>
      </c>
      <c r="B582" s="9" t="s">
        <v>579</v>
      </c>
    </row>
    <row r="583" spans="1:2" ht="15.75" x14ac:dyDescent="0.25">
      <c r="A583" s="2">
        <v>72103</v>
      </c>
      <c r="B583" s="9" t="s">
        <v>580</v>
      </c>
    </row>
    <row r="584" spans="1:2" ht="30" x14ac:dyDescent="0.25">
      <c r="A584" s="2">
        <v>72103</v>
      </c>
      <c r="B584" s="9" t="s">
        <v>581</v>
      </c>
    </row>
    <row r="585" spans="1:2" ht="45" x14ac:dyDescent="0.25">
      <c r="A585" s="2">
        <v>72103</v>
      </c>
      <c r="B585" s="9" t="s">
        <v>582</v>
      </c>
    </row>
    <row r="586" spans="1:2" ht="30" x14ac:dyDescent="0.25">
      <c r="A586" s="2">
        <v>72104</v>
      </c>
      <c r="B586" s="9" t="s">
        <v>583</v>
      </c>
    </row>
    <row r="587" spans="1:2" ht="15.75" x14ac:dyDescent="0.25">
      <c r="A587" s="2">
        <v>72104</v>
      </c>
      <c r="B587" s="9" t="s">
        <v>584</v>
      </c>
    </row>
    <row r="588" spans="1:2" ht="30" x14ac:dyDescent="0.25">
      <c r="A588" s="2">
        <v>72104</v>
      </c>
      <c r="B588" s="9" t="s">
        <v>585</v>
      </c>
    </row>
    <row r="589" spans="1:2" ht="30" x14ac:dyDescent="0.25">
      <c r="A589" s="2">
        <v>72105</v>
      </c>
      <c r="B589" s="9" t="s">
        <v>586</v>
      </c>
    </row>
    <row r="590" spans="1:2" ht="30" x14ac:dyDescent="0.25">
      <c r="A590" s="2">
        <v>72105</v>
      </c>
      <c r="B590" s="9" t="s">
        <v>587</v>
      </c>
    </row>
    <row r="591" spans="1:2" ht="30" x14ac:dyDescent="0.25">
      <c r="A591" s="2">
        <v>72901</v>
      </c>
      <c r="B591" s="9" t="s">
        <v>588</v>
      </c>
    </row>
    <row r="592" spans="1:2" ht="30" x14ac:dyDescent="0.25">
      <c r="A592" s="2">
        <v>72901</v>
      </c>
      <c r="B592" s="9" t="s">
        <v>589</v>
      </c>
    </row>
    <row r="593" spans="1:2" ht="15.75" x14ac:dyDescent="0.25">
      <c r="A593" s="2">
        <v>72902</v>
      </c>
      <c r="B593" s="9" t="s">
        <v>590</v>
      </c>
    </row>
    <row r="594" spans="1:2" ht="15.75" x14ac:dyDescent="0.25">
      <c r="A594" s="2">
        <v>72903</v>
      </c>
      <c r="B594" s="9" t="s">
        <v>591</v>
      </c>
    </row>
    <row r="595" spans="1:2" ht="15.75" x14ac:dyDescent="0.25">
      <c r="A595" s="2">
        <v>72904</v>
      </c>
      <c r="B595" s="9" t="s">
        <v>592</v>
      </c>
    </row>
    <row r="596" spans="1:2" ht="15.75" x14ac:dyDescent="0.25">
      <c r="A596" s="2">
        <v>72905</v>
      </c>
      <c r="B596" s="9" t="s">
        <v>593</v>
      </c>
    </row>
    <row r="597" spans="1:2" ht="15.75" x14ac:dyDescent="0.25">
      <c r="A597" s="2">
        <v>72906</v>
      </c>
      <c r="B597" s="9" t="s">
        <v>594</v>
      </c>
    </row>
    <row r="598" spans="1:2" ht="90" x14ac:dyDescent="0.25">
      <c r="A598" s="2">
        <v>72907</v>
      </c>
      <c r="B598" s="9" t="s">
        <v>595</v>
      </c>
    </row>
    <row r="599" spans="1:2" ht="15.75" x14ac:dyDescent="0.25">
      <c r="A599" s="2">
        <v>81101</v>
      </c>
      <c r="B599" s="9" t="s">
        <v>596</v>
      </c>
    </row>
    <row r="600" spans="1:2" ht="15.75" x14ac:dyDescent="0.25">
      <c r="A600" s="2">
        <v>81102</v>
      </c>
      <c r="B600" s="9" t="s">
        <v>597</v>
      </c>
    </row>
    <row r="601" spans="1:2" ht="15.75" x14ac:dyDescent="0.25">
      <c r="A601" s="2">
        <v>81103</v>
      </c>
      <c r="B601" s="9" t="s">
        <v>598</v>
      </c>
    </row>
    <row r="602" spans="1:2" ht="15.75" x14ac:dyDescent="0.25">
      <c r="A602" s="2">
        <v>81103</v>
      </c>
      <c r="B602" s="9" t="s">
        <v>599</v>
      </c>
    </row>
    <row r="603" spans="1:2" ht="15.75" x14ac:dyDescent="0.25">
      <c r="A603" s="2">
        <v>81103</v>
      </c>
      <c r="B603" s="9" t="s">
        <v>600</v>
      </c>
    </row>
    <row r="604" spans="1:2" ht="30" x14ac:dyDescent="0.25">
      <c r="A604" s="2">
        <v>81104</v>
      </c>
      <c r="B604" s="9" t="s">
        <v>601</v>
      </c>
    </row>
    <row r="605" spans="1:2" ht="45" x14ac:dyDescent="0.25">
      <c r="A605" s="2">
        <v>81104</v>
      </c>
      <c r="B605" s="9" t="s">
        <v>602</v>
      </c>
    </row>
    <row r="606" spans="1:2" ht="30" x14ac:dyDescent="0.25">
      <c r="A606" s="2">
        <v>81105</v>
      </c>
      <c r="B606" s="9" t="s">
        <v>603</v>
      </c>
    </row>
    <row r="607" spans="1:2" ht="30" x14ac:dyDescent="0.25">
      <c r="A607" s="2">
        <v>81105</v>
      </c>
      <c r="B607" s="9" t="s">
        <v>604</v>
      </c>
    </row>
    <row r="608" spans="1:2" ht="15.75" x14ac:dyDescent="0.25">
      <c r="A608" s="2">
        <v>81105</v>
      </c>
      <c r="B608" s="9" t="s">
        <v>605</v>
      </c>
    </row>
    <row r="609" spans="1:2" ht="15.75" x14ac:dyDescent="0.25">
      <c r="A609" s="2">
        <v>81106</v>
      </c>
      <c r="B609" s="9" t="s">
        <v>606</v>
      </c>
    </row>
    <row r="610" spans="1:2" ht="30" x14ac:dyDescent="0.25">
      <c r="A610" s="2">
        <v>81106</v>
      </c>
      <c r="B610" s="9" t="s">
        <v>607</v>
      </c>
    </row>
    <row r="611" spans="1:2" ht="45" x14ac:dyDescent="0.25">
      <c r="A611" s="2">
        <v>81106</v>
      </c>
      <c r="B611" s="9" t="s">
        <v>608</v>
      </c>
    </row>
    <row r="612" spans="1:2" ht="45" x14ac:dyDescent="0.25">
      <c r="A612" s="2">
        <v>81107</v>
      </c>
      <c r="B612" s="9" t="s">
        <v>609</v>
      </c>
    </row>
    <row r="613" spans="1:2" ht="15.75" x14ac:dyDescent="0.25">
      <c r="A613" s="2">
        <v>81107</v>
      </c>
      <c r="B613" s="9" t="s">
        <v>610</v>
      </c>
    </row>
    <row r="614" spans="1:2" ht="15.75" x14ac:dyDescent="0.25">
      <c r="A614" s="2">
        <v>81201</v>
      </c>
      <c r="B614" s="9" t="s">
        <v>611</v>
      </c>
    </row>
    <row r="615" spans="1:2" ht="30" x14ac:dyDescent="0.25">
      <c r="A615" s="2">
        <v>81201</v>
      </c>
      <c r="B615" s="9" t="s">
        <v>612</v>
      </c>
    </row>
    <row r="616" spans="1:2" ht="30" x14ac:dyDescent="0.25">
      <c r="A616" s="2">
        <v>81201</v>
      </c>
      <c r="B616" s="9" t="s">
        <v>613</v>
      </c>
    </row>
    <row r="617" spans="1:2" ht="45" x14ac:dyDescent="0.25">
      <c r="A617" s="2">
        <v>81201</v>
      </c>
      <c r="B617" s="9" t="s">
        <v>614</v>
      </c>
    </row>
    <row r="618" spans="1:2" ht="15.75" x14ac:dyDescent="0.25">
      <c r="A618" s="2">
        <v>81201</v>
      </c>
      <c r="B618" s="9" t="s">
        <v>615</v>
      </c>
    </row>
    <row r="619" spans="1:2" ht="15.75" x14ac:dyDescent="0.25">
      <c r="A619" s="2">
        <v>81202</v>
      </c>
      <c r="B619" s="9" t="s">
        <v>616</v>
      </c>
    </row>
    <row r="620" spans="1:2" ht="30" x14ac:dyDescent="0.25">
      <c r="A620" s="2">
        <v>81202</v>
      </c>
      <c r="B620" s="9" t="s">
        <v>617</v>
      </c>
    </row>
    <row r="621" spans="1:2" ht="15.75" x14ac:dyDescent="0.25">
      <c r="A621" s="2">
        <v>81203</v>
      </c>
      <c r="B621" s="9" t="s">
        <v>618</v>
      </c>
    </row>
    <row r="622" spans="1:2" ht="60" x14ac:dyDescent="0.25">
      <c r="A622" s="2">
        <v>81203</v>
      </c>
      <c r="B622" s="9" t="s">
        <v>619</v>
      </c>
    </row>
    <row r="623" spans="1:2" ht="45" x14ac:dyDescent="0.25">
      <c r="A623" s="2">
        <v>81203</v>
      </c>
      <c r="B623" s="9" t="s">
        <v>620</v>
      </c>
    </row>
    <row r="624" spans="1:2" ht="30" x14ac:dyDescent="0.25">
      <c r="A624" s="2">
        <v>81203</v>
      </c>
      <c r="B624" s="9" t="s">
        <v>621</v>
      </c>
    </row>
    <row r="625" spans="1:2" ht="45" x14ac:dyDescent="0.25">
      <c r="A625" s="2">
        <v>89101</v>
      </c>
      <c r="B625" s="9" t="s">
        <v>622</v>
      </c>
    </row>
    <row r="626" spans="1:2" ht="15.75" x14ac:dyDescent="0.25">
      <c r="A626" s="2">
        <v>89101</v>
      </c>
      <c r="B626" s="9" t="s">
        <v>623</v>
      </c>
    </row>
    <row r="627" spans="1:2" ht="30" x14ac:dyDescent="0.25">
      <c r="A627" s="2">
        <v>89101</v>
      </c>
      <c r="B627" s="9" t="s">
        <v>624</v>
      </c>
    </row>
    <row r="628" spans="1:2" ht="60" x14ac:dyDescent="0.25">
      <c r="A628" s="2">
        <v>89101</v>
      </c>
      <c r="B628" s="9" t="s">
        <v>625</v>
      </c>
    </row>
    <row r="629" spans="1:2" ht="15.75" x14ac:dyDescent="0.25">
      <c r="A629" s="2">
        <v>89101</v>
      </c>
      <c r="B629" s="9" t="s">
        <v>626</v>
      </c>
    </row>
    <row r="630" spans="1:2" ht="30" x14ac:dyDescent="0.25">
      <c r="A630" s="2">
        <v>89101</v>
      </c>
      <c r="B630" s="9" t="s">
        <v>627</v>
      </c>
    </row>
    <row r="631" spans="1:2" ht="60" x14ac:dyDescent="0.25">
      <c r="A631" s="2">
        <v>89101</v>
      </c>
      <c r="B631" s="9" t="s">
        <v>628</v>
      </c>
    </row>
    <row r="632" spans="1:2" ht="30" x14ac:dyDescent="0.25">
      <c r="A632" s="2">
        <v>89101</v>
      </c>
      <c r="B632" s="9" t="s">
        <v>629</v>
      </c>
    </row>
    <row r="633" spans="1:2" ht="30" x14ac:dyDescent="0.25">
      <c r="A633" s="2">
        <v>89101</v>
      </c>
      <c r="B633" s="9" t="s">
        <v>630</v>
      </c>
    </row>
    <row r="634" spans="1:2" ht="15.75" x14ac:dyDescent="0.25">
      <c r="A634" s="2">
        <v>89102</v>
      </c>
      <c r="B634" s="9" t="s">
        <v>631</v>
      </c>
    </row>
    <row r="635" spans="1:2" ht="15.75" x14ac:dyDescent="0.25">
      <c r="A635" s="2">
        <v>89103</v>
      </c>
      <c r="B635" s="9" t="s">
        <v>632</v>
      </c>
    </row>
    <row r="636" spans="1:2" ht="15.75" x14ac:dyDescent="0.25">
      <c r="A636" s="2">
        <v>89103</v>
      </c>
      <c r="B636" s="9" t="s">
        <v>633</v>
      </c>
    </row>
    <row r="637" spans="1:2" ht="30" x14ac:dyDescent="0.25">
      <c r="A637" s="2">
        <v>89104</v>
      </c>
      <c r="B637" s="9" t="s">
        <v>634</v>
      </c>
    </row>
    <row r="638" spans="1:2" ht="15.75" x14ac:dyDescent="0.25">
      <c r="A638" s="2">
        <v>89104</v>
      </c>
      <c r="B638" s="9" t="s">
        <v>635</v>
      </c>
    </row>
    <row r="639" spans="1:2" ht="15.75" x14ac:dyDescent="0.25">
      <c r="A639" s="2">
        <v>89105</v>
      </c>
      <c r="B639" s="9" t="s">
        <v>636</v>
      </c>
    </row>
    <row r="640" spans="1:2" ht="15.75" x14ac:dyDescent="0.25">
      <c r="A640" s="2">
        <v>89105</v>
      </c>
      <c r="B640" s="9" t="s">
        <v>637</v>
      </c>
    </row>
    <row r="641" spans="1:2" ht="15.75" x14ac:dyDescent="0.25">
      <c r="A641" s="2">
        <v>89105</v>
      </c>
      <c r="B641" s="9" t="s">
        <v>638</v>
      </c>
    </row>
    <row r="642" spans="1:2" ht="15.75" x14ac:dyDescent="0.25">
      <c r="A642" s="2">
        <v>89105</v>
      </c>
      <c r="B642" s="9" t="s">
        <v>639</v>
      </c>
    </row>
    <row r="643" spans="1:2" ht="30" x14ac:dyDescent="0.25">
      <c r="A643" s="2">
        <v>89201</v>
      </c>
      <c r="B643" s="9" t="s">
        <v>640</v>
      </c>
    </row>
    <row r="644" spans="1:2" ht="60" x14ac:dyDescent="0.25">
      <c r="A644" s="2">
        <v>89201</v>
      </c>
      <c r="B644" s="9" t="s">
        <v>641</v>
      </c>
    </row>
    <row r="645" spans="1:2" ht="15.75" x14ac:dyDescent="0.25">
      <c r="A645" s="2">
        <v>89201</v>
      </c>
      <c r="B645" s="9" t="s">
        <v>642</v>
      </c>
    </row>
    <row r="646" spans="1:2" ht="15.75" x14ac:dyDescent="0.25">
      <c r="A646" s="2">
        <v>89201</v>
      </c>
      <c r="B646" s="9" t="s">
        <v>643</v>
      </c>
    </row>
    <row r="647" spans="1:2" ht="30" x14ac:dyDescent="0.25">
      <c r="A647" s="2">
        <v>89301</v>
      </c>
      <c r="B647" s="9" t="s">
        <v>644</v>
      </c>
    </row>
    <row r="648" spans="1:2" ht="30" x14ac:dyDescent="0.25">
      <c r="A648" s="2">
        <v>89301</v>
      </c>
      <c r="B648" s="9" t="s">
        <v>645</v>
      </c>
    </row>
    <row r="649" spans="1:2" ht="30" x14ac:dyDescent="0.25">
      <c r="A649" s="2">
        <v>89301</v>
      </c>
      <c r="B649" s="9" t="s">
        <v>646</v>
      </c>
    </row>
    <row r="650" spans="1:2" ht="15.75" x14ac:dyDescent="0.25">
      <c r="A650" s="2">
        <v>89301</v>
      </c>
      <c r="B650" s="9" t="s">
        <v>647</v>
      </c>
    </row>
    <row r="651" spans="1:2" ht="15.75" x14ac:dyDescent="0.25">
      <c r="A651" s="2">
        <v>89301</v>
      </c>
      <c r="B651" s="9" t="s">
        <v>648</v>
      </c>
    </row>
    <row r="652" spans="1:2" ht="30" x14ac:dyDescent="0.25">
      <c r="A652" s="2">
        <v>89301</v>
      </c>
      <c r="B652" s="9" t="s">
        <v>649</v>
      </c>
    </row>
    <row r="653" spans="1:2" ht="45" x14ac:dyDescent="0.25">
      <c r="A653" s="2">
        <v>89301</v>
      </c>
      <c r="B653" s="9" t="s">
        <v>650</v>
      </c>
    </row>
    <row r="654" spans="1:2" ht="15.75" x14ac:dyDescent="0.25">
      <c r="A654" s="2">
        <v>89901</v>
      </c>
      <c r="B654" s="9" t="s">
        <v>651</v>
      </c>
    </row>
    <row r="655" spans="1:2" ht="15.75" x14ac:dyDescent="0.25">
      <c r="A655" s="2">
        <v>89901</v>
      </c>
      <c r="B655" s="9" t="s">
        <v>652</v>
      </c>
    </row>
    <row r="656" spans="1:2" ht="30" x14ac:dyDescent="0.25">
      <c r="A656" s="2">
        <v>89901</v>
      </c>
      <c r="B656" s="9" t="s">
        <v>653</v>
      </c>
    </row>
    <row r="657" spans="1:2" ht="45" x14ac:dyDescent="0.25">
      <c r="A657" s="2">
        <v>89901</v>
      </c>
      <c r="B657" s="9" t="s">
        <v>654</v>
      </c>
    </row>
    <row r="658" spans="1:2" ht="60" x14ac:dyDescent="0.25">
      <c r="A658" s="2">
        <v>89901</v>
      </c>
      <c r="B658" s="9" t="s">
        <v>655</v>
      </c>
    </row>
    <row r="659" spans="1:2" ht="90" x14ac:dyDescent="0.25">
      <c r="A659" s="2">
        <v>89901</v>
      </c>
      <c r="B659" s="9" t="s">
        <v>656</v>
      </c>
    </row>
    <row r="660" spans="1:2" ht="30" x14ac:dyDescent="0.25">
      <c r="A660" s="2">
        <v>89902</v>
      </c>
      <c r="B660" s="9" t="s">
        <v>657</v>
      </c>
    </row>
    <row r="661" spans="1:2" ht="45" x14ac:dyDescent="0.25">
      <c r="A661" s="2">
        <v>89902</v>
      </c>
      <c r="B661" s="9" t="s">
        <v>658</v>
      </c>
    </row>
    <row r="662" spans="1:2" ht="15.75" x14ac:dyDescent="0.25">
      <c r="A662" s="2">
        <v>89902</v>
      </c>
      <c r="B662" s="9" t="s">
        <v>659</v>
      </c>
    </row>
    <row r="663" spans="1:2" ht="30" x14ac:dyDescent="0.25">
      <c r="A663" s="2">
        <v>89903</v>
      </c>
      <c r="B663" s="9" t="s">
        <v>660</v>
      </c>
    </row>
    <row r="664" spans="1:2" ht="60" x14ac:dyDescent="0.25">
      <c r="A664" s="2">
        <v>89903</v>
      </c>
      <c r="B664" s="9" t="s">
        <v>661</v>
      </c>
    </row>
    <row r="665" spans="1:2" ht="45" x14ac:dyDescent="0.25">
      <c r="A665" s="2">
        <v>89903</v>
      </c>
      <c r="B665" s="9" t="s">
        <v>662</v>
      </c>
    </row>
    <row r="666" spans="1:2" ht="45" x14ac:dyDescent="0.25">
      <c r="A666" s="2">
        <v>89903</v>
      </c>
      <c r="B666" s="9" t="s">
        <v>663</v>
      </c>
    </row>
    <row r="667" spans="1:2" ht="15.75" x14ac:dyDescent="0.25">
      <c r="A667" s="2">
        <v>89904</v>
      </c>
      <c r="B667" s="9" t="s">
        <v>664</v>
      </c>
    </row>
    <row r="668" spans="1:2" ht="45" x14ac:dyDescent="0.25">
      <c r="A668" s="2">
        <v>89905</v>
      </c>
      <c r="B668" s="9" t="s">
        <v>665</v>
      </c>
    </row>
    <row r="669" spans="1:2" ht="30" x14ac:dyDescent="0.25">
      <c r="A669" s="2">
        <v>89905</v>
      </c>
      <c r="B669" s="9" t="s">
        <v>666</v>
      </c>
    </row>
    <row r="670" spans="1:2" ht="30" x14ac:dyDescent="0.25">
      <c r="A670" s="2">
        <v>89990</v>
      </c>
      <c r="B670" s="9" t="s">
        <v>667</v>
      </c>
    </row>
    <row r="671" spans="1:2" ht="15.75" x14ac:dyDescent="0.25">
      <c r="A671" s="2">
        <v>89990</v>
      </c>
      <c r="B671" s="9" t="s">
        <v>668</v>
      </c>
    </row>
    <row r="672" spans="1:2" ht="45" x14ac:dyDescent="0.25">
      <c r="A672" s="2">
        <v>91001</v>
      </c>
      <c r="B672" s="9" t="s">
        <v>669</v>
      </c>
    </row>
    <row r="673" spans="1:2" ht="60" x14ac:dyDescent="0.25">
      <c r="A673" s="2">
        <v>91001</v>
      </c>
      <c r="B673" s="9" t="s">
        <v>670</v>
      </c>
    </row>
    <row r="674" spans="1:2" ht="15.75" x14ac:dyDescent="0.25">
      <c r="A674" s="2">
        <v>91002</v>
      </c>
      <c r="B674" s="9" t="s">
        <v>671</v>
      </c>
    </row>
    <row r="675" spans="1:2" ht="90" x14ac:dyDescent="0.25">
      <c r="A675" s="2">
        <v>91002</v>
      </c>
      <c r="B675" s="9" t="s">
        <v>672</v>
      </c>
    </row>
    <row r="676" spans="1:2" ht="75" x14ac:dyDescent="0.25">
      <c r="A676" s="2">
        <v>91002</v>
      </c>
      <c r="B676" s="9" t="s">
        <v>673</v>
      </c>
    </row>
    <row r="677" spans="1:2" ht="30" x14ac:dyDescent="0.25">
      <c r="A677" s="2">
        <v>91002</v>
      </c>
      <c r="B677" s="9" t="s">
        <v>674</v>
      </c>
    </row>
    <row r="678" spans="1:2" ht="30" x14ac:dyDescent="0.25">
      <c r="A678" s="2">
        <v>91002</v>
      </c>
      <c r="B678" s="9" t="s">
        <v>675</v>
      </c>
    </row>
    <row r="679" spans="1:2" ht="45" x14ac:dyDescent="0.25">
      <c r="A679" s="2">
        <v>91002</v>
      </c>
      <c r="B679" s="9" t="s">
        <v>676</v>
      </c>
    </row>
    <row r="680" spans="1:2" ht="15.75" x14ac:dyDescent="0.25">
      <c r="A680" s="2">
        <v>91002</v>
      </c>
      <c r="B680" s="9" t="s">
        <v>677</v>
      </c>
    </row>
    <row r="681" spans="1:2" ht="45" x14ac:dyDescent="0.25">
      <c r="A681" s="2">
        <v>91003</v>
      </c>
      <c r="B681" s="9" t="s">
        <v>678</v>
      </c>
    </row>
    <row r="682" spans="1:2" ht="75" x14ac:dyDescent="0.25">
      <c r="A682" s="2">
        <v>91003</v>
      </c>
      <c r="B682" s="9" t="s">
        <v>679</v>
      </c>
    </row>
    <row r="683" spans="1:2" ht="30" x14ac:dyDescent="0.25">
      <c r="A683" s="2">
        <v>91003</v>
      </c>
      <c r="B683" s="9" t="s">
        <v>680</v>
      </c>
    </row>
    <row r="684" spans="1:2" ht="45" x14ac:dyDescent="0.25">
      <c r="A684" s="2">
        <v>91003</v>
      </c>
      <c r="B684" s="9" t="s">
        <v>681</v>
      </c>
    </row>
    <row r="685" spans="1:2" ht="30" x14ac:dyDescent="0.25">
      <c r="A685" s="2">
        <v>91003</v>
      </c>
      <c r="B685" s="9" t="s">
        <v>682</v>
      </c>
    </row>
    <row r="686" spans="1:2" ht="45" x14ac:dyDescent="0.25">
      <c r="A686" s="2">
        <v>91003</v>
      </c>
      <c r="B686" s="9" t="s">
        <v>683</v>
      </c>
    </row>
    <row r="687" spans="1:2" ht="30" x14ac:dyDescent="0.25">
      <c r="A687" s="2">
        <v>99001</v>
      </c>
      <c r="B687" s="9" t="s">
        <v>684</v>
      </c>
    </row>
    <row r="688" spans="1:2" ht="75" x14ac:dyDescent="0.25">
      <c r="A688" s="2">
        <v>99001</v>
      </c>
      <c r="B688" s="9" t="s">
        <v>685</v>
      </c>
    </row>
    <row r="689" spans="1:2" ht="105" x14ac:dyDescent="0.25">
      <c r="A689" s="2">
        <v>99001</v>
      </c>
      <c r="B689" s="9" t="s">
        <v>686</v>
      </c>
    </row>
    <row r="690" spans="1:2" ht="30" x14ac:dyDescent="0.25">
      <c r="A690" s="2">
        <v>99001</v>
      </c>
      <c r="B690" s="9" t="s">
        <v>687</v>
      </c>
    </row>
    <row r="691" spans="1:2" ht="45" x14ac:dyDescent="0.25">
      <c r="A691" s="2">
        <v>99001</v>
      </c>
      <c r="B691" s="9" t="s">
        <v>688</v>
      </c>
    </row>
    <row r="692" spans="1:2" ht="45" x14ac:dyDescent="0.25">
      <c r="A692" s="2">
        <v>99001</v>
      </c>
      <c r="B692" s="9" t="s">
        <v>689</v>
      </c>
    </row>
    <row r="693" spans="1:2" ht="30" x14ac:dyDescent="0.25">
      <c r="A693" s="2">
        <v>99001</v>
      </c>
      <c r="B693" s="9" t="s">
        <v>690</v>
      </c>
    </row>
    <row r="694" spans="1:2" ht="60" x14ac:dyDescent="0.25">
      <c r="A694" s="2">
        <v>99002</v>
      </c>
      <c r="B694" s="9" t="s">
        <v>691</v>
      </c>
    </row>
    <row r="695" spans="1:2" ht="30" x14ac:dyDescent="0.25">
      <c r="A695" s="2">
        <v>99002</v>
      </c>
      <c r="B695" s="9" t="s">
        <v>692</v>
      </c>
    </row>
    <row r="696" spans="1:2" ht="45" x14ac:dyDescent="0.25">
      <c r="A696" s="2">
        <v>99002</v>
      </c>
      <c r="B696" s="9" t="s">
        <v>693</v>
      </c>
    </row>
    <row r="697" spans="1:2" ht="45" x14ac:dyDescent="0.25">
      <c r="A697" s="2">
        <v>99002</v>
      </c>
      <c r="B697" s="9" t="s">
        <v>694</v>
      </c>
    </row>
    <row r="698" spans="1:2" ht="30" x14ac:dyDescent="0.25">
      <c r="A698" s="2">
        <v>101101</v>
      </c>
      <c r="B698" s="9" t="s">
        <v>695</v>
      </c>
    </row>
    <row r="699" spans="1:2" ht="30" x14ac:dyDescent="0.25">
      <c r="A699" s="2">
        <v>101101</v>
      </c>
      <c r="B699" s="9" t="s">
        <v>696</v>
      </c>
    </row>
    <row r="700" spans="1:2" ht="60" x14ac:dyDescent="0.25">
      <c r="A700" s="2">
        <v>101101</v>
      </c>
      <c r="B700" s="9" t="s">
        <v>697</v>
      </c>
    </row>
    <row r="701" spans="1:2" ht="75" x14ac:dyDescent="0.25">
      <c r="A701" s="2">
        <v>101101</v>
      </c>
      <c r="B701" s="9" t="s">
        <v>698</v>
      </c>
    </row>
    <row r="702" spans="1:2" ht="45" x14ac:dyDescent="0.25">
      <c r="A702" s="2">
        <v>101101</v>
      </c>
      <c r="B702" s="9" t="s">
        <v>699</v>
      </c>
    </row>
    <row r="703" spans="1:2" ht="30" x14ac:dyDescent="0.25">
      <c r="A703" s="2">
        <v>101101</v>
      </c>
      <c r="B703" s="9" t="s">
        <v>700</v>
      </c>
    </row>
    <row r="704" spans="1:2" ht="60" x14ac:dyDescent="0.25">
      <c r="A704" s="2">
        <v>101101</v>
      </c>
      <c r="B704" s="9" t="s">
        <v>701</v>
      </c>
    </row>
    <row r="705" spans="1:2" ht="15.75" x14ac:dyDescent="0.25">
      <c r="A705" s="2">
        <v>101101</v>
      </c>
      <c r="B705" s="9" t="s">
        <v>702</v>
      </c>
    </row>
    <row r="706" spans="1:2" ht="30" x14ac:dyDescent="0.25">
      <c r="A706" s="2">
        <v>101101</v>
      </c>
      <c r="B706" s="9" t="s">
        <v>703</v>
      </c>
    </row>
    <row r="707" spans="1:2" ht="15.75" x14ac:dyDescent="0.25">
      <c r="A707" s="2">
        <v>101101</v>
      </c>
      <c r="B707" s="9" t="s">
        <v>704</v>
      </c>
    </row>
    <row r="708" spans="1:2" ht="15.75" x14ac:dyDescent="0.25">
      <c r="A708" s="2">
        <v>101101</v>
      </c>
      <c r="B708" s="9" t="s">
        <v>705</v>
      </c>
    </row>
    <row r="709" spans="1:2" ht="45" x14ac:dyDescent="0.25">
      <c r="A709" s="2">
        <v>101101</v>
      </c>
      <c r="B709" s="9" t="s">
        <v>706</v>
      </c>
    </row>
    <row r="710" spans="1:2" ht="15.75" x14ac:dyDescent="0.25">
      <c r="A710" s="2">
        <v>101101</v>
      </c>
      <c r="B710" s="9" t="s">
        <v>707</v>
      </c>
    </row>
    <row r="711" spans="1:2" ht="60" x14ac:dyDescent="0.25">
      <c r="A711" s="2">
        <v>101101</v>
      </c>
      <c r="B711" s="9" t="s">
        <v>708</v>
      </c>
    </row>
    <row r="712" spans="1:2" ht="30" x14ac:dyDescent="0.25">
      <c r="A712" s="2">
        <v>101101</v>
      </c>
      <c r="B712" s="9" t="s">
        <v>709</v>
      </c>
    </row>
    <row r="713" spans="1:2" ht="30" x14ac:dyDescent="0.25">
      <c r="A713" s="2">
        <v>101101</v>
      </c>
      <c r="B713" s="9" t="s">
        <v>710</v>
      </c>
    </row>
    <row r="714" spans="1:2" ht="30" x14ac:dyDescent="0.25">
      <c r="A714" s="2">
        <v>101101</v>
      </c>
      <c r="B714" s="9" t="s">
        <v>711</v>
      </c>
    </row>
    <row r="715" spans="1:2" ht="30" x14ac:dyDescent="0.25">
      <c r="A715" s="2">
        <v>101101</v>
      </c>
      <c r="B715" s="9" t="s">
        <v>712</v>
      </c>
    </row>
    <row r="716" spans="1:2" ht="30" x14ac:dyDescent="0.25">
      <c r="A716" s="2">
        <v>101101</v>
      </c>
      <c r="B716" s="9" t="s">
        <v>713</v>
      </c>
    </row>
    <row r="717" spans="1:2" ht="30" x14ac:dyDescent="0.25">
      <c r="A717" s="2">
        <v>101101</v>
      </c>
      <c r="B717" s="9" t="s">
        <v>714</v>
      </c>
    </row>
    <row r="718" spans="1:2" ht="30" x14ac:dyDescent="0.25">
      <c r="A718" s="2">
        <v>101101</v>
      </c>
      <c r="B718" s="9" t="s">
        <v>715</v>
      </c>
    </row>
    <row r="719" spans="1:2" ht="30" x14ac:dyDescent="0.25">
      <c r="A719" s="2">
        <v>101101</v>
      </c>
      <c r="B719" s="9" t="s">
        <v>716</v>
      </c>
    </row>
    <row r="720" spans="1:2" ht="30" x14ac:dyDescent="0.25">
      <c r="A720" s="2">
        <v>101101</v>
      </c>
      <c r="B720" s="9" t="s">
        <v>717</v>
      </c>
    </row>
    <row r="721" spans="1:2" ht="30" x14ac:dyDescent="0.25">
      <c r="A721" s="2">
        <v>101101</v>
      </c>
      <c r="B721" s="9" t="s">
        <v>718</v>
      </c>
    </row>
    <row r="722" spans="1:2" ht="30" x14ac:dyDescent="0.25">
      <c r="A722" s="2">
        <v>101101</v>
      </c>
      <c r="B722" s="9" t="s">
        <v>719</v>
      </c>
    </row>
    <row r="723" spans="1:2" ht="45" x14ac:dyDescent="0.25">
      <c r="A723" s="2">
        <v>101101</v>
      </c>
      <c r="B723" s="9" t="s">
        <v>720</v>
      </c>
    </row>
    <row r="724" spans="1:2" ht="15.75" x14ac:dyDescent="0.25">
      <c r="A724" s="2">
        <v>101101</v>
      </c>
      <c r="B724" s="9" t="s">
        <v>721</v>
      </c>
    </row>
    <row r="725" spans="1:2" ht="15.75" x14ac:dyDescent="0.25">
      <c r="A725" s="2">
        <v>101101</v>
      </c>
      <c r="B725" s="9" t="s">
        <v>722</v>
      </c>
    </row>
    <row r="726" spans="1:2" ht="30" x14ac:dyDescent="0.25">
      <c r="A726" s="2">
        <v>101101</v>
      </c>
      <c r="B726" s="9" t="s">
        <v>723</v>
      </c>
    </row>
    <row r="727" spans="1:2" ht="30" x14ac:dyDescent="0.25">
      <c r="A727" s="2">
        <v>101101</v>
      </c>
      <c r="B727" s="9" t="s">
        <v>724</v>
      </c>
    </row>
    <row r="728" spans="1:2" ht="30" x14ac:dyDescent="0.25">
      <c r="A728" s="2">
        <v>101101</v>
      </c>
      <c r="B728" s="9" t="s">
        <v>725</v>
      </c>
    </row>
    <row r="729" spans="1:2" ht="15.75" x14ac:dyDescent="0.25">
      <c r="A729" s="2">
        <v>101101</v>
      </c>
      <c r="B729" s="9" t="s">
        <v>726</v>
      </c>
    </row>
    <row r="730" spans="1:2" ht="30" x14ac:dyDescent="0.25">
      <c r="A730" s="2">
        <v>101101</v>
      </c>
      <c r="B730" s="9" t="s">
        <v>727</v>
      </c>
    </row>
    <row r="731" spans="1:2" ht="15.75" x14ac:dyDescent="0.25">
      <c r="A731" s="2">
        <v>101101</v>
      </c>
      <c r="B731" s="9" t="s">
        <v>728</v>
      </c>
    </row>
    <row r="732" spans="1:2" ht="30" x14ac:dyDescent="0.25">
      <c r="A732" s="2">
        <v>101201</v>
      </c>
      <c r="B732" s="9" t="s">
        <v>729</v>
      </c>
    </row>
    <row r="733" spans="1:2" ht="15.75" x14ac:dyDescent="0.25">
      <c r="A733" s="2">
        <v>101201</v>
      </c>
      <c r="B733" s="9" t="s">
        <v>730</v>
      </c>
    </row>
    <row r="734" spans="1:2" ht="30" x14ac:dyDescent="0.25">
      <c r="A734" s="2">
        <v>101201</v>
      </c>
      <c r="B734" s="9" t="s">
        <v>731</v>
      </c>
    </row>
    <row r="735" spans="1:2" ht="45" x14ac:dyDescent="0.25">
      <c r="A735" s="2">
        <v>101201</v>
      </c>
      <c r="B735" s="9" t="s">
        <v>732</v>
      </c>
    </row>
    <row r="736" spans="1:2" ht="30" x14ac:dyDescent="0.25">
      <c r="A736" s="2">
        <v>101201</v>
      </c>
      <c r="B736" s="9" t="s">
        <v>733</v>
      </c>
    </row>
    <row r="737" spans="1:2" ht="30" x14ac:dyDescent="0.25">
      <c r="A737" s="2">
        <v>101201</v>
      </c>
      <c r="B737" s="9" t="s">
        <v>734</v>
      </c>
    </row>
    <row r="738" spans="1:2" ht="45" x14ac:dyDescent="0.25">
      <c r="A738" s="2">
        <v>101202</v>
      </c>
      <c r="B738" s="9" t="s">
        <v>735</v>
      </c>
    </row>
    <row r="739" spans="1:2" ht="30" x14ac:dyDescent="0.25">
      <c r="A739" s="2">
        <v>101203</v>
      </c>
      <c r="B739" s="9" t="s">
        <v>736</v>
      </c>
    </row>
    <row r="740" spans="1:2" ht="30" x14ac:dyDescent="0.25">
      <c r="A740" s="2">
        <v>101203</v>
      </c>
      <c r="B740" s="9" t="s">
        <v>737</v>
      </c>
    </row>
    <row r="741" spans="1:2" ht="30" x14ac:dyDescent="0.25">
      <c r="A741" s="2">
        <v>101204</v>
      </c>
      <c r="B741" s="9" t="s">
        <v>738</v>
      </c>
    </row>
    <row r="742" spans="1:2" ht="15.75" x14ac:dyDescent="0.25">
      <c r="A742" s="2">
        <v>101204</v>
      </c>
      <c r="B742" s="9" t="s">
        <v>739</v>
      </c>
    </row>
    <row r="743" spans="1:2" ht="15.75" x14ac:dyDescent="0.25">
      <c r="A743" s="2">
        <v>101204</v>
      </c>
      <c r="B743" s="9" t="s">
        <v>740</v>
      </c>
    </row>
    <row r="744" spans="1:2" ht="45" x14ac:dyDescent="0.25">
      <c r="A744" s="2">
        <v>101301</v>
      </c>
      <c r="B744" s="9" t="s">
        <v>741</v>
      </c>
    </row>
    <row r="745" spans="1:2" ht="30" x14ac:dyDescent="0.25">
      <c r="A745" s="2">
        <v>101301</v>
      </c>
      <c r="B745" s="9" t="s">
        <v>742</v>
      </c>
    </row>
    <row r="746" spans="1:2" ht="90" x14ac:dyDescent="0.25">
      <c r="A746" s="2">
        <v>101302</v>
      </c>
      <c r="B746" s="9" t="s">
        <v>743</v>
      </c>
    </row>
    <row r="747" spans="1:2" ht="30" x14ac:dyDescent="0.25">
      <c r="A747" s="2">
        <v>101302</v>
      </c>
      <c r="B747" s="9" t="s">
        <v>744</v>
      </c>
    </row>
    <row r="748" spans="1:2" ht="15.75" x14ac:dyDescent="0.25">
      <c r="A748" s="2">
        <v>101302</v>
      </c>
      <c r="B748" s="9" t="s">
        <v>745</v>
      </c>
    </row>
    <row r="749" spans="1:2" ht="30" x14ac:dyDescent="0.25">
      <c r="A749" s="2">
        <v>101302</v>
      </c>
      <c r="B749" s="9" t="s">
        <v>746</v>
      </c>
    </row>
    <row r="750" spans="1:2" ht="90" x14ac:dyDescent="0.25">
      <c r="A750" s="2">
        <v>101302</v>
      </c>
      <c r="B750" s="9" t="s">
        <v>747</v>
      </c>
    </row>
    <row r="751" spans="1:2" ht="30" x14ac:dyDescent="0.25">
      <c r="A751" s="2">
        <v>101303</v>
      </c>
      <c r="B751" s="9" t="s">
        <v>748</v>
      </c>
    </row>
    <row r="752" spans="1:2" ht="15.75" x14ac:dyDescent="0.25">
      <c r="A752" s="2">
        <v>101303</v>
      </c>
      <c r="B752" s="9" t="s">
        <v>749</v>
      </c>
    </row>
    <row r="753" spans="1:2" ht="45" x14ac:dyDescent="0.25">
      <c r="A753" s="2">
        <v>101304</v>
      </c>
      <c r="B753" s="9" t="s">
        <v>750</v>
      </c>
    </row>
    <row r="754" spans="1:2" ht="45" x14ac:dyDescent="0.25">
      <c r="A754" s="2">
        <v>102003</v>
      </c>
      <c r="B754" s="9" t="s">
        <v>751</v>
      </c>
    </row>
    <row r="755" spans="1:2" ht="15.75" x14ac:dyDescent="0.25">
      <c r="A755" s="2">
        <v>102003</v>
      </c>
      <c r="B755" s="9" t="s">
        <v>752</v>
      </c>
    </row>
    <row r="756" spans="1:2" ht="30" x14ac:dyDescent="0.25">
      <c r="A756" s="2">
        <v>102003</v>
      </c>
      <c r="B756" s="9" t="s">
        <v>753</v>
      </c>
    </row>
    <row r="757" spans="1:2" ht="90" x14ac:dyDescent="0.25">
      <c r="A757" s="2">
        <v>102003</v>
      </c>
      <c r="B757" s="9" t="s">
        <v>754</v>
      </c>
    </row>
    <row r="758" spans="1:2" ht="60" x14ac:dyDescent="0.25">
      <c r="A758" s="2">
        <v>102003</v>
      </c>
      <c r="B758" s="9" t="s">
        <v>755</v>
      </c>
    </row>
    <row r="759" spans="1:2" ht="105" x14ac:dyDescent="0.25">
      <c r="A759" s="2">
        <v>102003</v>
      </c>
      <c r="B759" s="9" t="s">
        <v>756</v>
      </c>
    </row>
    <row r="760" spans="1:2" ht="30" x14ac:dyDescent="0.25">
      <c r="A760" s="2">
        <v>102003</v>
      </c>
      <c r="B760" s="9" t="s">
        <v>757</v>
      </c>
    </row>
    <row r="761" spans="1:2" ht="15.75" x14ac:dyDescent="0.25">
      <c r="A761" s="2">
        <v>102003</v>
      </c>
      <c r="B761" s="9" t="s">
        <v>758</v>
      </c>
    </row>
    <row r="762" spans="1:2" ht="60" x14ac:dyDescent="0.25">
      <c r="A762" s="2">
        <v>102004</v>
      </c>
      <c r="B762" s="9" t="s">
        <v>759</v>
      </c>
    </row>
    <row r="763" spans="1:2" ht="75" x14ac:dyDescent="0.25">
      <c r="A763" s="2">
        <v>102004</v>
      </c>
      <c r="B763" s="9" t="s">
        <v>760</v>
      </c>
    </row>
    <row r="764" spans="1:2" ht="30" x14ac:dyDescent="0.25">
      <c r="A764" s="2">
        <v>102004</v>
      </c>
      <c r="B764" s="9" t="s">
        <v>761</v>
      </c>
    </row>
    <row r="765" spans="1:2" ht="30" x14ac:dyDescent="0.25">
      <c r="A765" s="2">
        <v>102005</v>
      </c>
      <c r="B765" s="9" t="s">
        <v>762</v>
      </c>
    </row>
    <row r="766" spans="1:2" ht="30" x14ac:dyDescent="0.25">
      <c r="A766" s="2">
        <v>102005</v>
      </c>
      <c r="B766" s="9" t="s">
        <v>763</v>
      </c>
    </row>
    <row r="767" spans="1:2" ht="45" x14ac:dyDescent="0.25">
      <c r="A767" s="2">
        <v>102006</v>
      </c>
      <c r="B767" s="9" t="s">
        <v>764</v>
      </c>
    </row>
    <row r="768" spans="1:2" ht="45" x14ac:dyDescent="0.25">
      <c r="A768" s="2">
        <v>102006</v>
      </c>
      <c r="B768" s="9" t="s">
        <v>765</v>
      </c>
    </row>
    <row r="769" spans="1:2" ht="45" x14ac:dyDescent="0.25">
      <c r="A769" s="2">
        <v>102006</v>
      </c>
      <c r="B769" s="9" t="s">
        <v>766</v>
      </c>
    </row>
    <row r="770" spans="1:2" ht="45" x14ac:dyDescent="0.25">
      <c r="A770" s="2">
        <v>102007</v>
      </c>
      <c r="B770" s="9" t="s">
        <v>767</v>
      </c>
    </row>
    <row r="771" spans="1:2" ht="30" x14ac:dyDescent="0.25">
      <c r="A771" s="2">
        <v>102007</v>
      </c>
      <c r="B771" s="9" t="s">
        <v>768</v>
      </c>
    </row>
    <row r="772" spans="1:2" ht="90" x14ac:dyDescent="0.25">
      <c r="A772" s="2">
        <v>102008</v>
      </c>
      <c r="B772" s="9" t="s">
        <v>769</v>
      </c>
    </row>
    <row r="773" spans="1:2" ht="60" x14ac:dyDescent="0.25">
      <c r="A773" s="2">
        <v>102008</v>
      </c>
      <c r="B773" s="9" t="s">
        <v>770</v>
      </c>
    </row>
    <row r="774" spans="1:2" ht="30" x14ac:dyDescent="0.25">
      <c r="A774" s="2">
        <v>102008</v>
      </c>
      <c r="B774" s="9" t="s">
        <v>771</v>
      </c>
    </row>
    <row r="775" spans="1:2" ht="105" x14ac:dyDescent="0.25">
      <c r="A775" s="2">
        <v>102008</v>
      </c>
      <c r="B775" s="9" t="s">
        <v>772</v>
      </c>
    </row>
    <row r="776" spans="1:2" ht="15.75" x14ac:dyDescent="0.25">
      <c r="A776" s="2">
        <v>103101</v>
      </c>
      <c r="B776" s="9" t="s">
        <v>773</v>
      </c>
    </row>
    <row r="777" spans="1:2" ht="15.75" x14ac:dyDescent="0.25">
      <c r="A777" s="2">
        <v>103101</v>
      </c>
      <c r="B777" s="9" t="s">
        <v>774</v>
      </c>
    </row>
    <row r="778" spans="1:2" ht="30" x14ac:dyDescent="0.25">
      <c r="A778" s="2">
        <v>103101</v>
      </c>
      <c r="B778" s="9" t="s">
        <v>775</v>
      </c>
    </row>
    <row r="779" spans="1:2" ht="15.75" x14ac:dyDescent="0.25">
      <c r="A779" s="2">
        <v>103101</v>
      </c>
      <c r="B779" s="9" t="s">
        <v>776</v>
      </c>
    </row>
    <row r="780" spans="1:2" ht="60" x14ac:dyDescent="0.25">
      <c r="A780" s="2">
        <v>103101</v>
      </c>
      <c r="B780" s="9" t="s">
        <v>777</v>
      </c>
    </row>
    <row r="781" spans="1:2" ht="60" x14ac:dyDescent="0.25">
      <c r="A781" s="2">
        <v>103101</v>
      </c>
      <c r="B781" s="9" t="s">
        <v>778</v>
      </c>
    </row>
    <row r="782" spans="1:2" ht="15.75" x14ac:dyDescent="0.25">
      <c r="A782" s="2">
        <v>103101</v>
      </c>
      <c r="B782" s="9" t="s">
        <v>779</v>
      </c>
    </row>
    <row r="783" spans="1:2" ht="30" x14ac:dyDescent="0.25">
      <c r="A783" s="2">
        <v>103101</v>
      </c>
      <c r="B783" s="9" t="s">
        <v>780</v>
      </c>
    </row>
    <row r="784" spans="1:2" ht="15.75" x14ac:dyDescent="0.25">
      <c r="A784" s="2">
        <v>103101</v>
      </c>
      <c r="B784" s="9" t="s">
        <v>781</v>
      </c>
    </row>
    <row r="785" spans="1:2" ht="30" x14ac:dyDescent="0.25">
      <c r="A785" s="2">
        <v>103101</v>
      </c>
      <c r="B785" s="9" t="s">
        <v>782</v>
      </c>
    </row>
    <row r="786" spans="1:2" ht="15.75" x14ac:dyDescent="0.25">
      <c r="A786" s="2">
        <v>103101</v>
      </c>
      <c r="B786" s="9" t="s">
        <v>783</v>
      </c>
    </row>
    <row r="787" spans="1:2" ht="15.75" x14ac:dyDescent="0.25">
      <c r="A787" s="2">
        <v>103101</v>
      </c>
      <c r="B787" s="9" t="s">
        <v>784</v>
      </c>
    </row>
    <row r="788" spans="1:2" ht="15.75" x14ac:dyDescent="0.25">
      <c r="A788" s="2">
        <v>103101</v>
      </c>
      <c r="B788" s="9" t="s">
        <v>785</v>
      </c>
    </row>
    <row r="789" spans="1:2" ht="15.75" x14ac:dyDescent="0.25">
      <c r="A789" s="2">
        <v>103101</v>
      </c>
      <c r="B789" s="9" t="s">
        <v>786</v>
      </c>
    </row>
    <row r="790" spans="1:2" ht="15.75" x14ac:dyDescent="0.25">
      <c r="A790" s="2">
        <v>103101</v>
      </c>
      <c r="B790" s="9" t="s">
        <v>787</v>
      </c>
    </row>
    <row r="791" spans="1:2" ht="15.75" x14ac:dyDescent="0.25">
      <c r="A791" s="2">
        <v>103102</v>
      </c>
      <c r="B791" s="9" t="s">
        <v>788</v>
      </c>
    </row>
    <row r="792" spans="1:2" ht="15.75" x14ac:dyDescent="0.25">
      <c r="A792" s="2">
        <v>103102</v>
      </c>
      <c r="B792" s="9" t="s">
        <v>789</v>
      </c>
    </row>
    <row r="793" spans="1:2" ht="30" x14ac:dyDescent="0.25">
      <c r="A793" s="2">
        <v>103102</v>
      </c>
      <c r="B793" s="9" t="s">
        <v>790</v>
      </c>
    </row>
    <row r="794" spans="1:2" ht="15.75" x14ac:dyDescent="0.25">
      <c r="A794" s="2">
        <v>103102</v>
      </c>
      <c r="B794" s="9" t="s">
        <v>791</v>
      </c>
    </row>
    <row r="795" spans="1:2" ht="15.75" x14ac:dyDescent="0.25">
      <c r="A795" s="2">
        <v>103102</v>
      </c>
      <c r="B795" s="9" t="s">
        <v>792</v>
      </c>
    </row>
    <row r="796" spans="1:2" ht="30" x14ac:dyDescent="0.25">
      <c r="A796" s="2">
        <v>103201</v>
      </c>
      <c r="B796" s="9" t="s">
        <v>793</v>
      </c>
    </row>
    <row r="797" spans="1:2" ht="60" x14ac:dyDescent="0.25">
      <c r="A797" s="2">
        <v>103201</v>
      </c>
      <c r="B797" s="9" t="s">
        <v>794</v>
      </c>
    </row>
    <row r="798" spans="1:2" ht="45" x14ac:dyDescent="0.25">
      <c r="A798" s="2">
        <v>103201</v>
      </c>
      <c r="B798" s="9" t="s">
        <v>795</v>
      </c>
    </row>
    <row r="799" spans="1:2" ht="30" x14ac:dyDescent="0.25">
      <c r="A799" s="2">
        <v>103201</v>
      </c>
      <c r="B799" s="9" t="s">
        <v>796</v>
      </c>
    </row>
    <row r="800" spans="1:2" ht="15.75" x14ac:dyDescent="0.25">
      <c r="A800" s="2">
        <v>103201</v>
      </c>
      <c r="B800" s="9" t="s">
        <v>797</v>
      </c>
    </row>
    <row r="801" spans="1:2" ht="30" x14ac:dyDescent="0.25">
      <c r="A801" s="2">
        <v>103201</v>
      </c>
      <c r="B801" s="9" t="s">
        <v>798</v>
      </c>
    </row>
    <row r="802" spans="1:2" ht="15.75" x14ac:dyDescent="0.25">
      <c r="A802" s="2">
        <v>103201</v>
      </c>
      <c r="B802" s="9" t="s">
        <v>799</v>
      </c>
    </row>
    <row r="803" spans="1:2" ht="15.75" x14ac:dyDescent="0.25">
      <c r="A803" s="2">
        <v>103201</v>
      </c>
      <c r="B803" s="9" t="s">
        <v>800</v>
      </c>
    </row>
    <row r="804" spans="1:2" ht="30" x14ac:dyDescent="0.25">
      <c r="A804" s="2">
        <v>103201</v>
      </c>
      <c r="B804" s="9" t="s">
        <v>801</v>
      </c>
    </row>
    <row r="805" spans="1:2" ht="15.75" x14ac:dyDescent="0.25">
      <c r="A805" s="2">
        <v>103201</v>
      </c>
      <c r="B805" s="9" t="s">
        <v>802</v>
      </c>
    </row>
    <row r="806" spans="1:2" ht="15.75" x14ac:dyDescent="0.25">
      <c r="A806" s="2">
        <v>103201</v>
      </c>
      <c r="B806" s="9" t="s">
        <v>803</v>
      </c>
    </row>
    <row r="807" spans="1:2" ht="30" x14ac:dyDescent="0.25">
      <c r="A807" s="2">
        <v>103201</v>
      </c>
      <c r="B807" s="9" t="s">
        <v>804</v>
      </c>
    </row>
    <row r="808" spans="1:2" ht="30" x14ac:dyDescent="0.25">
      <c r="A808" s="2">
        <v>103201</v>
      </c>
      <c r="B808" s="9" t="s">
        <v>805</v>
      </c>
    </row>
    <row r="809" spans="1:2" ht="30" x14ac:dyDescent="0.25">
      <c r="A809" s="2">
        <v>103201</v>
      </c>
      <c r="B809" s="9" t="s">
        <v>806</v>
      </c>
    </row>
    <row r="810" spans="1:2" ht="15.75" x14ac:dyDescent="0.25">
      <c r="A810" s="2">
        <v>103201</v>
      </c>
      <c r="B810" s="9" t="s">
        <v>807</v>
      </c>
    </row>
    <row r="811" spans="1:2" ht="15.75" x14ac:dyDescent="0.25">
      <c r="A811" s="2">
        <v>103201</v>
      </c>
      <c r="B811" s="9" t="s">
        <v>808</v>
      </c>
    </row>
    <row r="812" spans="1:2" ht="15.75" x14ac:dyDescent="0.25">
      <c r="A812" s="2">
        <v>103201</v>
      </c>
      <c r="B812" s="9" t="s">
        <v>809</v>
      </c>
    </row>
    <row r="813" spans="1:2" ht="30" x14ac:dyDescent="0.25">
      <c r="A813" s="2">
        <v>103201</v>
      </c>
      <c r="B813" s="9" t="s">
        <v>810</v>
      </c>
    </row>
    <row r="814" spans="1:2" ht="30" x14ac:dyDescent="0.25">
      <c r="A814" s="2">
        <v>103201</v>
      </c>
      <c r="B814" s="9" t="s">
        <v>811</v>
      </c>
    </row>
    <row r="815" spans="1:2" ht="15.75" x14ac:dyDescent="0.25">
      <c r="A815" s="2">
        <v>103201</v>
      </c>
      <c r="B815" s="9" t="s">
        <v>812</v>
      </c>
    </row>
    <row r="816" spans="1:2" ht="30" x14ac:dyDescent="0.25">
      <c r="A816" s="2">
        <v>103201</v>
      </c>
      <c r="B816" s="9" t="s">
        <v>813</v>
      </c>
    </row>
    <row r="817" spans="1:2" ht="30" x14ac:dyDescent="0.25">
      <c r="A817" s="2">
        <v>103201</v>
      </c>
      <c r="B817" s="9" t="s">
        <v>814</v>
      </c>
    </row>
    <row r="818" spans="1:2" ht="30" x14ac:dyDescent="0.25">
      <c r="A818" s="2">
        <v>103201</v>
      </c>
      <c r="B818" s="9" t="s">
        <v>815</v>
      </c>
    </row>
    <row r="819" spans="1:2" ht="15.75" x14ac:dyDescent="0.25">
      <c r="A819" s="2">
        <v>103201</v>
      </c>
      <c r="B819" s="9" t="s">
        <v>816</v>
      </c>
    </row>
    <row r="820" spans="1:2" ht="15.75" x14ac:dyDescent="0.25">
      <c r="A820" s="2">
        <v>103201</v>
      </c>
      <c r="B820" s="9" t="s">
        <v>817</v>
      </c>
    </row>
    <row r="821" spans="1:2" ht="30" x14ac:dyDescent="0.25">
      <c r="A821" s="2">
        <v>103202</v>
      </c>
      <c r="B821" s="9" t="s">
        <v>818</v>
      </c>
    </row>
    <row r="822" spans="1:2" ht="15.75" x14ac:dyDescent="0.25">
      <c r="A822" s="2">
        <v>103202</v>
      </c>
      <c r="B822" s="9" t="s">
        <v>819</v>
      </c>
    </row>
    <row r="823" spans="1:2" ht="15.75" x14ac:dyDescent="0.25">
      <c r="A823" s="2">
        <v>103202</v>
      </c>
      <c r="B823" s="9" t="s">
        <v>820</v>
      </c>
    </row>
    <row r="824" spans="1:2" ht="15.75" x14ac:dyDescent="0.25">
      <c r="A824" s="2">
        <v>103202</v>
      </c>
      <c r="B824" s="9" t="s">
        <v>821</v>
      </c>
    </row>
    <row r="825" spans="1:2" ht="45" x14ac:dyDescent="0.25">
      <c r="A825" s="2">
        <v>103202</v>
      </c>
      <c r="B825" s="9" t="s">
        <v>822</v>
      </c>
    </row>
    <row r="826" spans="1:2" ht="15.75" x14ac:dyDescent="0.25">
      <c r="A826" s="2">
        <v>103901</v>
      </c>
      <c r="B826" s="9" t="s">
        <v>823</v>
      </c>
    </row>
    <row r="827" spans="1:2" ht="15.75" x14ac:dyDescent="0.25">
      <c r="A827" s="2">
        <v>103901</v>
      </c>
      <c r="B827" s="9" t="s">
        <v>824</v>
      </c>
    </row>
    <row r="828" spans="1:2" ht="45" x14ac:dyDescent="0.25">
      <c r="A828" s="2">
        <v>103901</v>
      </c>
      <c r="B828" s="9" t="s">
        <v>825</v>
      </c>
    </row>
    <row r="829" spans="1:2" ht="15.75" x14ac:dyDescent="0.25">
      <c r="A829" s="2">
        <v>103902</v>
      </c>
      <c r="B829" s="9" t="s">
        <v>826</v>
      </c>
    </row>
    <row r="830" spans="1:2" ht="30" x14ac:dyDescent="0.25">
      <c r="A830" s="2">
        <v>103902</v>
      </c>
      <c r="B830" s="9" t="s">
        <v>827</v>
      </c>
    </row>
    <row r="831" spans="1:2" ht="30" x14ac:dyDescent="0.25">
      <c r="A831" s="2">
        <v>103902</v>
      </c>
      <c r="B831" s="9" t="s">
        <v>828</v>
      </c>
    </row>
    <row r="832" spans="1:2" ht="60" x14ac:dyDescent="0.25">
      <c r="A832" s="2">
        <v>103902</v>
      </c>
      <c r="B832" s="9" t="s">
        <v>829</v>
      </c>
    </row>
    <row r="833" spans="1:2" ht="30" x14ac:dyDescent="0.25">
      <c r="A833" s="2">
        <v>103903</v>
      </c>
      <c r="B833" s="9" t="s">
        <v>830</v>
      </c>
    </row>
    <row r="834" spans="1:2" ht="45" x14ac:dyDescent="0.25">
      <c r="A834" s="2">
        <v>103903</v>
      </c>
      <c r="B834" s="9" t="s">
        <v>831</v>
      </c>
    </row>
    <row r="835" spans="1:2" ht="30" x14ac:dyDescent="0.25">
      <c r="A835" s="2">
        <v>103903</v>
      </c>
      <c r="B835" s="9" t="s">
        <v>832</v>
      </c>
    </row>
    <row r="836" spans="1:2" ht="15.75" x14ac:dyDescent="0.25">
      <c r="A836" s="2">
        <v>103904</v>
      </c>
      <c r="B836" s="9" t="s">
        <v>833</v>
      </c>
    </row>
    <row r="837" spans="1:2" ht="15.75" x14ac:dyDescent="0.25">
      <c r="A837" s="2">
        <v>103904</v>
      </c>
      <c r="B837" s="9" t="s">
        <v>834</v>
      </c>
    </row>
    <row r="838" spans="1:2" ht="15.75" x14ac:dyDescent="0.25">
      <c r="A838" s="2">
        <v>103904</v>
      </c>
      <c r="B838" s="9" t="s">
        <v>835</v>
      </c>
    </row>
    <row r="839" spans="1:2" ht="75" x14ac:dyDescent="0.25">
      <c r="A839" s="2">
        <v>103904</v>
      </c>
      <c r="B839" s="9" t="s">
        <v>836</v>
      </c>
    </row>
    <row r="840" spans="1:2" ht="45" x14ac:dyDescent="0.25">
      <c r="A840" s="2">
        <v>103905</v>
      </c>
      <c r="B840" s="9" t="s">
        <v>837</v>
      </c>
    </row>
    <row r="841" spans="1:2" ht="30" x14ac:dyDescent="0.25">
      <c r="A841" s="2">
        <v>103905</v>
      </c>
      <c r="B841" s="9" t="s">
        <v>838</v>
      </c>
    </row>
    <row r="842" spans="1:2" ht="30" x14ac:dyDescent="0.25">
      <c r="A842" s="2">
        <v>103905</v>
      </c>
      <c r="B842" s="9" t="s">
        <v>839</v>
      </c>
    </row>
    <row r="843" spans="1:2" ht="15.75" x14ac:dyDescent="0.25">
      <c r="A843" s="2">
        <v>103906</v>
      </c>
      <c r="B843" s="9" t="s">
        <v>840</v>
      </c>
    </row>
    <row r="844" spans="1:2" ht="45" x14ac:dyDescent="0.25">
      <c r="A844" s="2">
        <v>103906</v>
      </c>
      <c r="B844" s="9" t="s">
        <v>841</v>
      </c>
    </row>
    <row r="845" spans="1:2" ht="45" x14ac:dyDescent="0.25">
      <c r="A845" s="2">
        <v>103906</v>
      </c>
      <c r="B845" s="9" t="s">
        <v>842</v>
      </c>
    </row>
    <row r="846" spans="1:2" ht="15.75" x14ac:dyDescent="0.25">
      <c r="A846" s="2">
        <v>103907</v>
      </c>
      <c r="B846" s="9" t="s">
        <v>843</v>
      </c>
    </row>
    <row r="847" spans="1:2" ht="15.75" x14ac:dyDescent="0.25">
      <c r="A847" s="2">
        <v>103907</v>
      </c>
      <c r="B847" s="9" t="s">
        <v>844</v>
      </c>
    </row>
    <row r="848" spans="1:2" ht="60" x14ac:dyDescent="0.25">
      <c r="A848" s="2">
        <v>103990</v>
      </c>
      <c r="B848" s="9" t="s">
        <v>845</v>
      </c>
    </row>
    <row r="849" spans="1:2" ht="15.75" x14ac:dyDescent="0.25">
      <c r="A849" s="2">
        <v>103990</v>
      </c>
      <c r="B849" s="9" t="s">
        <v>846</v>
      </c>
    </row>
    <row r="850" spans="1:2" ht="30" x14ac:dyDescent="0.25">
      <c r="A850" s="2">
        <v>103990</v>
      </c>
      <c r="B850" s="9" t="s">
        <v>847</v>
      </c>
    </row>
    <row r="851" spans="1:2" ht="30" x14ac:dyDescent="0.25">
      <c r="A851" s="2">
        <v>103990</v>
      </c>
      <c r="B851" s="9" t="s">
        <v>848</v>
      </c>
    </row>
    <row r="852" spans="1:2" ht="15.75" x14ac:dyDescent="0.25">
      <c r="A852" s="2">
        <v>103990</v>
      </c>
      <c r="B852" s="9" t="s">
        <v>849</v>
      </c>
    </row>
    <row r="853" spans="1:2" ht="30" x14ac:dyDescent="0.25">
      <c r="A853" s="2">
        <v>104101</v>
      </c>
      <c r="B853" s="9" t="s">
        <v>850</v>
      </c>
    </row>
    <row r="854" spans="1:2" ht="15.75" x14ac:dyDescent="0.25">
      <c r="A854" s="2">
        <v>104101</v>
      </c>
      <c r="B854" s="9" t="s">
        <v>851</v>
      </c>
    </row>
    <row r="855" spans="1:2" ht="45" x14ac:dyDescent="0.25">
      <c r="A855" s="2">
        <v>104101</v>
      </c>
      <c r="B855" s="9" t="s">
        <v>852</v>
      </c>
    </row>
    <row r="856" spans="1:2" ht="15.75" x14ac:dyDescent="0.25">
      <c r="A856" s="2">
        <v>104101</v>
      </c>
      <c r="B856" s="9" t="s">
        <v>853</v>
      </c>
    </row>
    <row r="857" spans="1:2" ht="15.75" x14ac:dyDescent="0.25">
      <c r="A857" s="2">
        <v>104102</v>
      </c>
      <c r="B857" s="9" t="s">
        <v>854</v>
      </c>
    </row>
    <row r="858" spans="1:2" ht="30" x14ac:dyDescent="0.25">
      <c r="A858" s="2">
        <v>104102</v>
      </c>
      <c r="B858" s="9" t="s">
        <v>855</v>
      </c>
    </row>
    <row r="859" spans="1:2" ht="30" x14ac:dyDescent="0.25">
      <c r="A859" s="2">
        <v>104102</v>
      </c>
      <c r="B859" s="9" t="s">
        <v>856</v>
      </c>
    </row>
    <row r="860" spans="1:2" ht="30" x14ac:dyDescent="0.25">
      <c r="A860" s="2">
        <v>104102</v>
      </c>
      <c r="B860" s="9" t="s">
        <v>857</v>
      </c>
    </row>
    <row r="861" spans="1:2" ht="45" x14ac:dyDescent="0.25">
      <c r="A861" s="2">
        <v>104102</v>
      </c>
      <c r="B861" s="9" t="s">
        <v>858</v>
      </c>
    </row>
    <row r="862" spans="1:2" ht="60" x14ac:dyDescent="0.25">
      <c r="A862" s="2">
        <v>104102</v>
      </c>
      <c r="B862" s="9" t="s">
        <v>859</v>
      </c>
    </row>
    <row r="863" spans="1:2" ht="45" x14ac:dyDescent="0.25">
      <c r="A863" s="2">
        <v>104102</v>
      </c>
      <c r="B863" s="9" t="s">
        <v>860</v>
      </c>
    </row>
    <row r="864" spans="1:2" ht="30" x14ac:dyDescent="0.25">
      <c r="A864" s="2">
        <v>104102</v>
      </c>
      <c r="B864" s="9" t="s">
        <v>861</v>
      </c>
    </row>
    <row r="865" spans="1:2" ht="30" x14ac:dyDescent="0.25">
      <c r="A865" s="2">
        <v>104102</v>
      </c>
      <c r="B865" s="9" t="s">
        <v>862</v>
      </c>
    </row>
    <row r="866" spans="1:2" ht="45" x14ac:dyDescent="0.25">
      <c r="A866" s="2">
        <v>104102</v>
      </c>
      <c r="B866" s="9" t="s">
        <v>863</v>
      </c>
    </row>
    <row r="867" spans="1:2" ht="15.75" x14ac:dyDescent="0.25">
      <c r="A867" s="2">
        <v>104102</v>
      </c>
      <c r="B867" s="9" t="s">
        <v>864</v>
      </c>
    </row>
    <row r="868" spans="1:2" ht="30" x14ac:dyDescent="0.25">
      <c r="A868" s="2">
        <v>104102</v>
      </c>
      <c r="B868" s="9" t="s">
        <v>865</v>
      </c>
    </row>
    <row r="869" spans="1:2" ht="15.75" x14ac:dyDescent="0.25">
      <c r="A869" s="2">
        <v>104102</v>
      </c>
      <c r="B869" s="9" t="s">
        <v>866</v>
      </c>
    </row>
    <row r="870" spans="1:2" ht="30" x14ac:dyDescent="0.25">
      <c r="A870" s="2">
        <v>104102</v>
      </c>
      <c r="B870" s="9" t="s">
        <v>867</v>
      </c>
    </row>
    <row r="871" spans="1:2" ht="30" x14ac:dyDescent="0.25">
      <c r="A871" s="2">
        <v>104102</v>
      </c>
      <c r="B871" s="9" t="s">
        <v>868</v>
      </c>
    </row>
    <row r="872" spans="1:2" ht="30" x14ac:dyDescent="0.25">
      <c r="A872" s="2">
        <v>104102</v>
      </c>
      <c r="B872" s="9" t="s">
        <v>869</v>
      </c>
    </row>
    <row r="873" spans="1:2" ht="30" x14ac:dyDescent="0.25">
      <c r="A873" s="2">
        <v>104102</v>
      </c>
      <c r="B873" s="9" t="s">
        <v>870</v>
      </c>
    </row>
    <row r="874" spans="1:2" ht="60" x14ac:dyDescent="0.25">
      <c r="A874" s="2">
        <v>104102</v>
      </c>
      <c r="B874" s="9" t="s">
        <v>871</v>
      </c>
    </row>
    <row r="875" spans="1:2" ht="30" x14ac:dyDescent="0.25">
      <c r="A875" s="2">
        <v>104102</v>
      </c>
      <c r="B875" s="9" t="s">
        <v>872</v>
      </c>
    </row>
    <row r="876" spans="1:2" ht="15.75" x14ac:dyDescent="0.25">
      <c r="A876" s="2">
        <v>104102</v>
      </c>
      <c r="B876" s="9" t="s">
        <v>873</v>
      </c>
    </row>
    <row r="877" spans="1:2" ht="45" x14ac:dyDescent="0.25">
      <c r="A877" s="2">
        <v>104102</v>
      </c>
      <c r="B877" s="9" t="s">
        <v>874</v>
      </c>
    </row>
    <row r="878" spans="1:2" ht="15.75" x14ac:dyDescent="0.25">
      <c r="A878" s="2">
        <v>104102</v>
      </c>
      <c r="B878" s="9" t="s">
        <v>875</v>
      </c>
    </row>
    <row r="879" spans="1:2" ht="45" x14ac:dyDescent="0.25">
      <c r="A879" s="2">
        <v>104102</v>
      </c>
      <c r="B879" s="9" t="s">
        <v>876</v>
      </c>
    </row>
    <row r="880" spans="1:2" ht="15.75" x14ac:dyDescent="0.25">
      <c r="A880" s="2">
        <v>104103</v>
      </c>
      <c r="B880" s="9" t="s">
        <v>877</v>
      </c>
    </row>
    <row r="881" spans="1:2" ht="30" x14ac:dyDescent="0.25">
      <c r="A881" s="2">
        <v>104105</v>
      </c>
      <c r="B881" s="9" t="s">
        <v>878</v>
      </c>
    </row>
    <row r="882" spans="1:2" ht="45" x14ac:dyDescent="0.25">
      <c r="A882" s="2">
        <v>104105</v>
      </c>
      <c r="B882" s="9" t="s">
        <v>879</v>
      </c>
    </row>
    <row r="883" spans="1:2" ht="45" x14ac:dyDescent="0.25">
      <c r="A883" s="2">
        <v>104106</v>
      </c>
      <c r="B883" s="9" t="s">
        <v>880</v>
      </c>
    </row>
    <row r="884" spans="1:2" ht="45" x14ac:dyDescent="0.25">
      <c r="A884" s="2">
        <v>104106</v>
      </c>
      <c r="B884" s="9" t="s">
        <v>881</v>
      </c>
    </row>
    <row r="885" spans="1:2" ht="75" x14ac:dyDescent="0.25">
      <c r="A885" s="2">
        <v>104106</v>
      </c>
      <c r="B885" s="9" t="s">
        <v>882</v>
      </c>
    </row>
    <row r="886" spans="1:2" ht="30" x14ac:dyDescent="0.25">
      <c r="A886" s="2">
        <v>104106</v>
      </c>
      <c r="B886" s="9" t="s">
        <v>883</v>
      </c>
    </row>
    <row r="887" spans="1:2" ht="30" x14ac:dyDescent="0.25">
      <c r="A887" s="2">
        <v>104106</v>
      </c>
      <c r="B887" s="9" t="s">
        <v>884</v>
      </c>
    </row>
    <row r="888" spans="1:2" ht="45" x14ac:dyDescent="0.25">
      <c r="A888" s="2">
        <v>104106</v>
      </c>
      <c r="B888" s="9" t="s">
        <v>885</v>
      </c>
    </row>
    <row r="889" spans="1:2" ht="15.75" x14ac:dyDescent="0.25">
      <c r="A889" s="2">
        <v>104106</v>
      </c>
      <c r="B889" s="9" t="s">
        <v>886</v>
      </c>
    </row>
    <row r="890" spans="1:2" ht="15.75" x14ac:dyDescent="0.25">
      <c r="A890" s="2">
        <v>104106</v>
      </c>
      <c r="B890" s="9" t="s">
        <v>887</v>
      </c>
    </row>
    <row r="891" spans="1:2" ht="30" x14ac:dyDescent="0.25">
      <c r="A891" s="2">
        <v>104106</v>
      </c>
      <c r="B891" s="9" t="s">
        <v>888</v>
      </c>
    </row>
    <row r="892" spans="1:2" ht="30" x14ac:dyDescent="0.25">
      <c r="A892" s="2">
        <v>104106</v>
      </c>
      <c r="B892" s="9" t="s">
        <v>889</v>
      </c>
    </row>
    <row r="893" spans="1:2" ht="30" x14ac:dyDescent="0.25">
      <c r="A893" s="2">
        <v>104106</v>
      </c>
      <c r="B893" s="9" t="s">
        <v>890</v>
      </c>
    </row>
    <row r="894" spans="1:2" ht="45" x14ac:dyDescent="0.25">
      <c r="A894" s="2">
        <v>104106</v>
      </c>
      <c r="B894" s="9" t="s">
        <v>891</v>
      </c>
    </row>
    <row r="895" spans="1:2" ht="45" x14ac:dyDescent="0.25">
      <c r="A895" s="2">
        <v>104106</v>
      </c>
      <c r="B895" s="9" t="s">
        <v>892</v>
      </c>
    </row>
    <row r="896" spans="1:2" ht="45" x14ac:dyDescent="0.25">
      <c r="A896" s="2">
        <v>104106</v>
      </c>
      <c r="B896" s="9" t="s">
        <v>893</v>
      </c>
    </row>
    <row r="897" spans="1:2" ht="30" x14ac:dyDescent="0.25">
      <c r="A897" s="2">
        <v>104106</v>
      </c>
      <c r="B897" s="9" t="s">
        <v>894</v>
      </c>
    </row>
    <row r="898" spans="1:2" ht="15.75" x14ac:dyDescent="0.25">
      <c r="A898" s="2">
        <v>104106</v>
      </c>
      <c r="B898" s="9" t="s">
        <v>895</v>
      </c>
    </row>
    <row r="899" spans="1:2" ht="15.75" x14ac:dyDescent="0.25">
      <c r="A899" s="2">
        <v>104106</v>
      </c>
      <c r="B899" s="9" t="s">
        <v>896</v>
      </c>
    </row>
    <row r="900" spans="1:2" ht="15.75" x14ac:dyDescent="0.25">
      <c r="A900" s="2">
        <v>104107</v>
      </c>
      <c r="B900" s="9" t="s">
        <v>897</v>
      </c>
    </row>
    <row r="901" spans="1:2" ht="15.75" x14ac:dyDescent="0.25">
      <c r="A901" s="2">
        <v>104107</v>
      </c>
      <c r="B901" s="9" t="s">
        <v>898</v>
      </c>
    </row>
    <row r="902" spans="1:2" ht="30" x14ac:dyDescent="0.25">
      <c r="A902" s="2">
        <v>104107</v>
      </c>
      <c r="B902" s="9" t="s">
        <v>899</v>
      </c>
    </row>
    <row r="903" spans="1:2" ht="15.75" x14ac:dyDescent="0.25">
      <c r="A903" s="2">
        <v>104107</v>
      </c>
      <c r="B903" s="9" t="s">
        <v>900</v>
      </c>
    </row>
    <row r="904" spans="1:2" ht="30" x14ac:dyDescent="0.25">
      <c r="A904" s="2">
        <v>104110</v>
      </c>
      <c r="B904" s="9" t="s">
        <v>901</v>
      </c>
    </row>
    <row r="905" spans="1:2" ht="30" x14ac:dyDescent="0.25">
      <c r="A905" s="2">
        <v>104110</v>
      </c>
      <c r="B905" s="9" t="s">
        <v>902</v>
      </c>
    </row>
    <row r="906" spans="1:2" ht="30" x14ac:dyDescent="0.25">
      <c r="A906" s="2">
        <v>104110</v>
      </c>
      <c r="B906" s="9" t="s">
        <v>903</v>
      </c>
    </row>
    <row r="907" spans="1:2" ht="30" x14ac:dyDescent="0.25">
      <c r="A907" s="2">
        <v>104110</v>
      </c>
      <c r="B907" s="9" t="s">
        <v>904</v>
      </c>
    </row>
    <row r="908" spans="1:2" ht="45" x14ac:dyDescent="0.25">
      <c r="A908" s="2">
        <v>104110</v>
      </c>
      <c r="B908" s="9" t="s">
        <v>905</v>
      </c>
    </row>
    <row r="909" spans="1:2" ht="45" x14ac:dyDescent="0.25">
      <c r="A909" s="2">
        <v>104111</v>
      </c>
      <c r="B909" s="9" t="s">
        <v>906</v>
      </c>
    </row>
    <row r="910" spans="1:2" ht="75" x14ac:dyDescent="0.25">
      <c r="A910" s="2">
        <v>104111</v>
      </c>
      <c r="B910" s="9" t="s">
        <v>907</v>
      </c>
    </row>
    <row r="911" spans="1:2" ht="45" x14ac:dyDescent="0.25">
      <c r="A911" s="2">
        <v>104111</v>
      </c>
      <c r="B911" s="9" t="s">
        <v>908</v>
      </c>
    </row>
    <row r="912" spans="1:2" ht="60" x14ac:dyDescent="0.25">
      <c r="A912" s="2">
        <v>104111</v>
      </c>
      <c r="B912" s="9" t="s">
        <v>909</v>
      </c>
    </row>
    <row r="913" spans="1:2" ht="15.75" x14ac:dyDescent="0.25">
      <c r="A913" s="2">
        <v>104201</v>
      </c>
      <c r="B913" s="9" t="s">
        <v>910</v>
      </c>
    </row>
    <row r="914" spans="1:2" ht="45" x14ac:dyDescent="0.25">
      <c r="A914" s="2">
        <v>104201</v>
      </c>
      <c r="B914" s="9" t="s">
        <v>911</v>
      </c>
    </row>
    <row r="915" spans="1:2" ht="30" x14ac:dyDescent="0.25">
      <c r="A915" s="2">
        <v>104201</v>
      </c>
      <c r="B915" s="9" t="s">
        <v>912</v>
      </c>
    </row>
    <row r="916" spans="1:2" ht="30" x14ac:dyDescent="0.25">
      <c r="A916" s="2">
        <v>104201</v>
      </c>
      <c r="B916" s="9" t="s">
        <v>913</v>
      </c>
    </row>
    <row r="917" spans="1:2" ht="45" x14ac:dyDescent="0.25">
      <c r="A917" s="2">
        <v>104201</v>
      </c>
      <c r="B917" s="9" t="s">
        <v>914</v>
      </c>
    </row>
    <row r="918" spans="1:2" ht="15.75" x14ac:dyDescent="0.25">
      <c r="A918" s="2">
        <v>104201</v>
      </c>
      <c r="B918" s="9" t="s">
        <v>915</v>
      </c>
    </row>
    <row r="919" spans="1:2" ht="15.75" x14ac:dyDescent="0.25">
      <c r="A919" s="2">
        <v>104201</v>
      </c>
      <c r="B919" s="9" t="s">
        <v>916</v>
      </c>
    </row>
    <row r="920" spans="1:2" ht="30" x14ac:dyDescent="0.25">
      <c r="A920" s="2">
        <v>104201</v>
      </c>
      <c r="B920" s="9" t="s">
        <v>917</v>
      </c>
    </row>
    <row r="921" spans="1:2" ht="30" x14ac:dyDescent="0.25">
      <c r="A921" s="2">
        <v>104201</v>
      </c>
      <c r="B921" s="9" t="s">
        <v>918</v>
      </c>
    </row>
    <row r="922" spans="1:2" ht="15.75" x14ac:dyDescent="0.25">
      <c r="A922" s="2">
        <v>105101</v>
      </c>
      <c r="B922" s="9" t="s">
        <v>919</v>
      </c>
    </row>
    <row r="923" spans="1:2" ht="75" x14ac:dyDescent="0.25">
      <c r="A923" s="2">
        <v>105101</v>
      </c>
      <c r="B923" s="9" t="s">
        <v>920</v>
      </c>
    </row>
    <row r="924" spans="1:2" ht="30" x14ac:dyDescent="0.25">
      <c r="A924" s="2">
        <v>105101</v>
      </c>
      <c r="B924" s="9" t="s">
        <v>921</v>
      </c>
    </row>
    <row r="925" spans="1:2" ht="45" x14ac:dyDescent="0.25">
      <c r="A925" s="2">
        <v>105101</v>
      </c>
      <c r="B925" s="9" t="s">
        <v>922</v>
      </c>
    </row>
    <row r="926" spans="1:2" ht="30" x14ac:dyDescent="0.25">
      <c r="A926" s="2">
        <v>105101</v>
      </c>
      <c r="B926" s="9" t="s">
        <v>923</v>
      </c>
    </row>
    <row r="927" spans="1:2" ht="15.75" x14ac:dyDescent="0.25">
      <c r="A927" s="2">
        <v>105101</v>
      </c>
      <c r="B927" s="9" t="s">
        <v>924</v>
      </c>
    </row>
    <row r="928" spans="1:2" ht="30" x14ac:dyDescent="0.25">
      <c r="A928" s="2">
        <v>105102</v>
      </c>
      <c r="B928" s="9" t="s">
        <v>925</v>
      </c>
    </row>
    <row r="929" spans="1:2" ht="15.75" x14ac:dyDescent="0.25">
      <c r="A929" s="2">
        <v>105102</v>
      </c>
      <c r="B929" s="9" t="s">
        <v>926</v>
      </c>
    </row>
    <row r="930" spans="1:2" ht="60" x14ac:dyDescent="0.25">
      <c r="A930" s="2">
        <v>105102</v>
      </c>
      <c r="B930" s="9" t="s">
        <v>927</v>
      </c>
    </row>
    <row r="931" spans="1:2" ht="15.75" x14ac:dyDescent="0.25">
      <c r="A931" s="2">
        <v>105102</v>
      </c>
      <c r="B931" s="9" t="s">
        <v>928</v>
      </c>
    </row>
    <row r="932" spans="1:2" ht="15.75" x14ac:dyDescent="0.25">
      <c r="A932" s="2">
        <v>105102</v>
      </c>
      <c r="B932" s="9" t="s">
        <v>929</v>
      </c>
    </row>
    <row r="933" spans="1:2" ht="30" x14ac:dyDescent="0.25">
      <c r="A933" s="2">
        <v>105102</v>
      </c>
      <c r="B933" s="9" t="s">
        <v>930</v>
      </c>
    </row>
    <row r="934" spans="1:2" ht="15.75" x14ac:dyDescent="0.25">
      <c r="A934" s="2">
        <v>105102</v>
      </c>
      <c r="B934" s="9" t="s">
        <v>931</v>
      </c>
    </row>
    <row r="935" spans="1:2" ht="15.75" x14ac:dyDescent="0.25">
      <c r="A935" s="2">
        <v>105102</v>
      </c>
      <c r="B935" s="9" t="s">
        <v>932</v>
      </c>
    </row>
    <row r="936" spans="1:2" ht="45" x14ac:dyDescent="0.25">
      <c r="A936" s="2">
        <v>105103</v>
      </c>
      <c r="B936" s="9" t="s">
        <v>933</v>
      </c>
    </row>
    <row r="937" spans="1:2" ht="15.75" x14ac:dyDescent="0.25">
      <c r="A937" s="2">
        <v>105103</v>
      </c>
      <c r="B937" s="9" t="s">
        <v>934</v>
      </c>
    </row>
    <row r="938" spans="1:2" ht="30" x14ac:dyDescent="0.25">
      <c r="A938" s="2">
        <v>105103</v>
      </c>
      <c r="B938" s="9" t="s">
        <v>935</v>
      </c>
    </row>
    <row r="939" spans="1:2" ht="45" x14ac:dyDescent="0.25">
      <c r="A939" s="2">
        <v>105103</v>
      </c>
      <c r="B939" s="9" t="s">
        <v>936</v>
      </c>
    </row>
    <row r="940" spans="1:2" ht="60" x14ac:dyDescent="0.25">
      <c r="A940" s="2">
        <v>105103</v>
      </c>
      <c r="B940" s="9" t="s">
        <v>937</v>
      </c>
    </row>
    <row r="941" spans="1:2" ht="15.75" x14ac:dyDescent="0.25">
      <c r="A941" s="2">
        <v>105103</v>
      </c>
      <c r="B941" s="9" t="s">
        <v>938</v>
      </c>
    </row>
    <row r="942" spans="1:2" ht="30" x14ac:dyDescent="0.25">
      <c r="A942" s="2">
        <v>105103</v>
      </c>
      <c r="B942" s="9" t="s">
        <v>939</v>
      </c>
    </row>
    <row r="943" spans="1:2" ht="15.75" x14ac:dyDescent="0.25">
      <c r="A943" s="2">
        <v>105103</v>
      </c>
      <c r="B943" s="9" t="s">
        <v>940</v>
      </c>
    </row>
    <row r="944" spans="1:2" ht="30" x14ac:dyDescent="0.25">
      <c r="A944" s="2">
        <v>105103</v>
      </c>
      <c r="B944" s="9" t="s">
        <v>941</v>
      </c>
    </row>
    <row r="945" spans="1:2" ht="30" x14ac:dyDescent="0.25">
      <c r="A945" s="2">
        <v>105103</v>
      </c>
      <c r="B945" s="9" t="s">
        <v>942</v>
      </c>
    </row>
    <row r="946" spans="1:2" ht="15.75" x14ac:dyDescent="0.25">
      <c r="A946" s="2">
        <v>105103</v>
      </c>
      <c r="B946" s="9" t="s">
        <v>943</v>
      </c>
    </row>
    <row r="947" spans="1:2" ht="30" x14ac:dyDescent="0.25">
      <c r="A947" s="2">
        <v>105103</v>
      </c>
      <c r="B947" s="9" t="s">
        <v>944</v>
      </c>
    </row>
    <row r="948" spans="1:2" ht="30" x14ac:dyDescent="0.25">
      <c r="A948" s="2">
        <v>105103</v>
      </c>
      <c r="B948" s="9" t="s">
        <v>945</v>
      </c>
    </row>
    <row r="949" spans="1:2" ht="15.75" x14ac:dyDescent="0.25">
      <c r="A949" s="2">
        <v>105103</v>
      </c>
      <c r="B949" s="9" t="s">
        <v>946</v>
      </c>
    </row>
    <row r="950" spans="1:2" ht="30" x14ac:dyDescent="0.25">
      <c r="A950" s="2">
        <v>105103</v>
      </c>
      <c r="B950" s="9" t="s">
        <v>947</v>
      </c>
    </row>
    <row r="951" spans="1:2" ht="15.75" x14ac:dyDescent="0.25">
      <c r="A951" s="2">
        <v>105103</v>
      </c>
      <c r="B951" s="9" t="s">
        <v>948</v>
      </c>
    </row>
    <row r="952" spans="1:2" ht="30" x14ac:dyDescent="0.25">
      <c r="A952" s="2">
        <v>105103</v>
      </c>
      <c r="B952" s="9" t="s">
        <v>949</v>
      </c>
    </row>
    <row r="953" spans="1:2" ht="30" x14ac:dyDescent="0.25">
      <c r="A953" s="2">
        <v>105103</v>
      </c>
      <c r="B953" s="9" t="s">
        <v>950</v>
      </c>
    </row>
    <row r="954" spans="1:2" ht="45" x14ac:dyDescent="0.25">
      <c r="A954" s="2">
        <v>105103</v>
      </c>
      <c r="B954" s="9" t="s">
        <v>951</v>
      </c>
    </row>
    <row r="955" spans="1:2" ht="15.75" x14ac:dyDescent="0.25">
      <c r="A955" s="2">
        <v>105103</v>
      </c>
      <c r="B955" s="9" t="s">
        <v>952</v>
      </c>
    </row>
    <row r="956" spans="1:2" ht="15.75" x14ac:dyDescent="0.25">
      <c r="A956" s="2">
        <v>105103</v>
      </c>
      <c r="B956" s="9" t="s">
        <v>953</v>
      </c>
    </row>
    <row r="957" spans="1:2" ht="30" x14ac:dyDescent="0.25">
      <c r="A957" s="2">
        <v>105104</v>
      </c>
      <c r="B957" s="9" t="s">
        <v>954</v>
      </c>
    </row>
    <row r="958" spans="1:2" ht="15.75" x14ac:dyDescent="0.25">
      <c r="A958" s="2">
        <v>105104</v>
      </c>
      <c r="B958" s="9" t="s">
        <v>955</v>
      </c>
    </row>
    <row r="959" spans="1:2" ht="15.75" x14ac:dyDescent="0.25">
      <c r="A959" s="2">
        <v>105104</v>
      </c>
      <c r="B959" s="9" t="s">
        <v>956</v>
      </c>
    </row>
    <row r="960" spans="1:2" ht="15.75" x14ac:dyDescent="0.25">
      <c r="A960" s="2">
        <v>105104</v>
      </c>
      <c r="B960" s="9" t="s">
        <v>957</v>
      </c>
    </row>
    <row r="961" spans="1:2" ht="15.75" x14ac:dyDescent="0.25">
      <c r="A961" s="2">
        <v>105104</v>
      </c>
      <c r="B961" s="9" t="s">
        <v>958</v>
      </c>
    </row>
    <row r="962" spans="1:2" ht="15.75" x14ac:dyDescent="0.25">
      <c r="A962" s="2">
        <v>105104</v>
      </c>
      <c r="B962" s="9" t="s">
        <v>959</v>
      </c>
    </row>
    <row r="963" spans="1:2" ht="30" x14ac:dyDescent="0.25">
      <c r="A963" s="2">
        <v>105105</v>
      </c>
      <c r="B963" s="9" t="s">
        <v>960</v>
      </c>
    </row>
    <row r="964" spans="1:2" ht="15.75" x14ac:dyDescent="0.25">
      <c r="A964" s="2">
        <v>105105</v>
      </c>
      <c r="B964" s="9" t="s">
        <v>961</v>
      </c>
    </row>
    <row r="965" spans="1:2" ht="15.75" x14ac:dyDescent="0.25">
      <c r="A965" s="2">
        <v>105105</v>
      </c>
      <c r="B965" s="9" t="s">
        <v>962</v>
      </c>
    </row>
    <row r="966" spans="1:2" ht="30" x14ac:dyDescent="0.25">
      <c r="A966" s="2">
        <v>105105</v>
      </c>
      <c r="B966" s="9" t="s">
        <v>963</v>
      </c>
    </row>
    <row r="967" spans="1:2" ht="60" x14ac:dyDescent="0.25">
      <c r="A967" s="2">
        <v>105105</v>
      </c>
      <c r="B967" s="9" t="s">
        <v>964</v>
      </c>
    </row>
    <row r="968" spans="1:2" ht="45" x14ac:dyDescent="0.25">
      <c r="A968" s="2">
        <v>105105</v>
      </c>
      <c r="B968" s="9" t="s">
        <v>965</v>
      </c>
    </row>
    <row r="969" spans="1:2" ht="45" x14ac:dyDescent="0.25">
      <c r="A969" s="2">
        <v>105105</v>
      </c>
      <c r="B969" s="9" t="s">
        <v>966</v>
      </c>
    </row>
    <row r="970" spans="1:2" ht="15.75" x14ac:dyDescent="0.25">
      <c r="A970" s="2">
        <v>105105</v>
      </c>
      <c r="B970" s="9" t="s">
        <v>967</v>
      </c>
    </row>
    <row r="971" spans="1:2" ht="15.75" x14ac:dyDescent="0.25">
      <c r="A971" s="2">
        <v>105105</v>
      </c>
      <c r="B971" s="9" t="s">
        <v>968</v>
      </c>
    </row>
    <row r="972" spans="1:2" ht="45" x14ac:dyDescent="0.25">
      <c r="A972" s="2">
        <v>105105</v>
      </c>
      <c r="B972" s="9" t="s">
        <v>969</v>
      </c>
    </row>
    <row r="973" spans="1:2" ht="60" x14ac:dyDescent="0.25">
      <c r="A973" s="2">
        <v>105105</v>
      </c>
      <c r="B973" s="9" t="s">
        <v>970</v>
      </c>
    </row>
    <row r="974" spans="1:2" ht="15.75" x14ac:dyDescent="0.25">
      <c r="A974" s="2">
        <v>105105</v>
      </c>
      <c r="B974" s="9" t="s">
        <v>971</v>
      </c>
    </row>
    <row r="975" spans="1:2" ht="15.75" x14ac:dyDescent="0.25">
      <c r="A975" s="2">
        <v>105105</v>
      </c>
      <c r="B975" s="9" t="s">
        <v>972</v>
      </c>
    </row>
    <row r="976" spans="1:2" ht="45" x14ac:dyDescent="0.25">
      <c r="A976" s="2">
        <v>105105</v>
      </c>
      <c r="B976" s="9" t="s">
        <v>973</v>
      </c>
    </row>
    <row r="977" spans="1:2" ht="15.75" x14ac:dyDescent="0.25">
      <c r="A977" s="2">
        <v>105105</v>
      </c>
      <c r="B977" s="9" t="s">
        <v>974</v>
      </c>
    </row>
    <row r="978" spans="1:2" ht="15.75" x14ac:dyDescent="0.25">
      <c r="A978" s="2">
        <v>105105</v>
      </c>
      <c r="B978" s="9" t="s">
        <v>975</v>
      </c>
    </row>
    <row r="979" spans="1:2" ht="30" x14ac:dyDescent="0.25">
      <c r="A979" s="2">
        <v>105105</v>
      </c>
      <c r="B979" s="9" t="s">
        <v>976</v>
      </c>
    </row>
    <row r="980" spans="1:2" ht="15.75" x14ac:dyDescent="0.25">
      <c r="A980" s="2">
        <v>105105</v>
      </c>
      <c r="B980" s="9" t="s">
        <v>977</v>
      </c>
    </row>
    <row r="981" spans="1:2" ht="15.75" x14ac:dyDescent="0.25">
      <c r="A981" s="2">
        <v>105105</v>
      </c>
      <c r="B981" s="9" t="s">
        <v>978</v>
      </c>
    </row>
    <row r="982" spans="1:2" ht="30" x14ac:dyDescent="0.25">
      <c r="A982" s="2">
        <v>105201</v>
      </c>
      <c r="B982" s="9" t="s">
        <v>979</v>
      </c>
    </row>
    <row r="983" spans="1:2" ht="30" x14ac:dyDescent="0.25">
      <c r="A983" s="2">
        <v>105201</v>
      </c>
      <c r="B983" s="9" t="s">
        <v>980</v>
      </c>
    </row>
    <row r="984" spans="1:2" ht="30" x14ac:dyDescent="0.25">
      <c r="A984" s="2">
        <v>105202</v>
      </c>
      <c r="B984" s="9" t="s">
        <v>981</v>
      </c>
    </row>
    <row r="985" spans="1:2" ht="45" x14ac:dyDescent="0.25">
      <c r="A985" s="2">
        <v>105202</v>
      </c>
      <c r="B985" s="9" t="s">
        <v>982</v>
      </c>
    </row>
    <row r="986" spans="1:2" ht="30" x14ac:dyDescent="0.25">
      <c r="A986" s="2">
        <v>106101</v>
      </c>
      <c r="B986" s="9" t="s">
        <v>983</v>
      </c>
    </row>
    <row r="987" spans="1:2" ht="15.75" x14ac:dyDescent="0.25">
      <c r="A987" s="2">
        <v>106101</v>
      </c>
      <c r="B987" s="9" t="s">
        <v>984</v>
      </c>
    </row>
    <row r="988" spans="1:2" ht="60" x14ac:dyDescent="0.25">
      <c r="A988" s="2">
        <v>106101</v>
      </c>
      <c r="B988" s="9" t="s">
        <v>985</v>
      </c>
    </row>
    <row r="989" spans="1:2" ht="15.75" x14ac:dyDescent="0.25">
      <c r="A989" s="2">
        <v>106101</v>
      </c>
      <c r="B989" s="9" t="s">
        <v>986</v>
      </c>
    </row>
    <row r="990" spans="1:2" ht="30" x14ac:dyDescent="0.25">
      <c r="A990" s="2">
        <v>106101</v>
      </c>
      <c r="B990" s="9" t="s">
        <v>987</v>
      </c>
    </row>
    <row r="991" spans="1:2" ht="45" x14ac:dyDescent="0.25">
      <c r="A991" s="2">
        <v>106101</v>
      </c>
      <c r="B991" s="9" t="s">
        <v>988</v>
      </c>
    </row>
    <row r="992" spans="1:2" ht="15.75" x14ac:dyDescent="0.25">
      <c r="A992" s="2">
        <v>106101</v>
      </c>
      <c r="B992" s="9" t="s">
        <v>989</v>
      </c>
    </row>
    <row r="993" spans="1:2" ht="15.75" x14ac:dyDescent="0.25">
      <c r="A993" s="2">
        <v>106101</v>
      </c>
      <c r="B993" s="9" t="s">
        <v>990</v>
      </c>
    </row>
    <row r="994" spans="1:2" ht="60" x14ac:dyDescent="0.25">
      <c r="A994" s="2">
        <v>106101</v>
      </c>
      <c r="B994" s="9" t="s">
        <v>991</v>
      </c>
    </row>
    <row r="995" spans="1:2" ht="45" x14ac:dyDescent="0.25">
      <c r="A995" s="2">
        <v>106101</v>
      </c>
      <c r="B995" s="9" t="s">
        <v>992</v>
      </c>
    </row>
    <row r="996" spans="1:2" ht="30" x14ac:dyDescent="0.25">
      <c r="A996" s="2">
        <v>106101</v>
      </c>
      <c r="B996" s="9" t="s">
        <v>993</v>
      </c>
    </row>
    <row r="997" spans="1:2" ht="15.75" x14ac:dyDescent="0.25">
      <c r="A997" s="2">
        <v>106101</v>
      </c>
      <c r="B997" s="9" t="s">
        <v>994</v>
      </c>
    </row>
    <row r="998" spans="1:2" ht="15.75" x14ac:dyDescent="0.25">
      <c r="A998" s="2">
        <v>106101</v>
      </c>
      <c r="B998" s="9" t="s">
        <v>995</v>
      </c>
    </row>
    <row r="999" spans="1:2" ht="15.75" x14ac:dyDescent="0.25">
      <c r="A999" s="2">
        <v>106101</v>
      </c>
      <c r="B999" s="9" t="s">
        <v>996</v>
      </c>
    </row>
    <row r="1000" spans="1:2" ht="30" x14ac:dyDescent="0.25">
      <c r="A1000" s="2">
        <v>106102</v>
      </c>
      <c r="B1000" s="9" t="s">
        <v>997</v>
      </c>
    </row>
    <row r="1001" spans="1:2" ht="15.75" x14ac:dyDescent="0.25">
      <c r="A1001" s="2">
        <v>106102</v>
      </c>
      <c r="B1001" s="9" t="s">
        <v>998</v>
      </c>
    </row>
    <row r="1002" spans="1:2" ht="15.75" x14ac:dyDescent="0.25">
      <c r="A1002" s="2">
        <v>106102</v>
      </c>
      <c r="B1002" s="9" t="s">
        <v>999</v>
      </c>
    </row>
    <row r="1003" spans="1:2" ht="15.75" x14ac:dyDescent="0.25">
      <c r="A1003" s="2">
        <v>106102</v>
      </c>
      <c r="B1003" s="9" t="s">
        <v>1000</v>
      </c>
    </row>
    <row r="1004" spans="1:2" ht="45" x14ac:dyDescent="0.25">
      <c r="A1004" s="2">
        <v>106102</v>
      </c>
      <c r="B1004" s="9" t="s">
        <v>1001</v>
      </c>
    </row>
    <row r="1005" spans="1:2" ht="15.75" x14ac:dyDescent="0.25">
      <c r="A1005" s="2">
        <v>106102</v>
      </c>
      <c r="B1005" s="9" t="s">
        <v>1002</v>
      </c>
    </row>
    <row r="1006" spans="1:2" ht="15.75" x14ac:dyDescent="0.25">
      <c r="A1006" s="2">
        <v>106102</v>
      </c>
      <c r="B1006" s="9" t="s">
        <v>1003</v>
      </c>
    </row>
    <row r="1007" spans="1:2" ht="45" x14ac:dyDescent="0.25">
      <c r="A1007" s="2">
        <v>106102</v>
      </c>
      <c r="B1007" s="9" t="s">
        <v>1004</v>
      </c>
    </row>
    <row r="1008" spans="1:2" ht="15.75" x14ac:dyDescent="0.25">
      <c r="A1008" s="2">
        <v>106102</v>
      </c>
      <c r="B1008" s="9" t="s">
        <v>1005</v>
      </c>
    </row>
    <row r="1009" spans="1:2" ht="15.75" x14ac:dyDescent="0.25">
      <c r="A1009" s="2">
        <v>106102</v>
      </c>
      <c r="B1009" s="9" t="s">
        <v>1006</v>
      </c>
    </row>
    <row r="1010" spans="1:2" ht="15.75" x14ac:dyDescent="0.25">
      <c r="A1010" s="2">
        <v>106102</v>
      </c>
      <c r="B1010" s="9" t="s">
        <v>1007</v>
      </c>
    </row>
    <row r="1011" spans="1:2" ht="15.75" x14ac:dyDescent="0.25">
      <c r="A1011" s="2">
        <v>106102</v>
      </c>
      <c r="B1011" s="9" t="s">
        <v>1008</v>
      </c>
    </row>
    <row r="1012" spans="1:2" ht="15.75" x14ac:dyDescent="0.25">
      <c r="A1012" s="2">
        <v>106102</v>
      </c>
      <c r="B1012" s="9" t="s">
        <v>1009</v>
      </c>
    </row>
    <row r="1013" spans="1:2" ht="60" x14ac:dyDescent="0.25">
      <c r="A1013" s="2">
        <v>106102</v>
      </c>
      <c r="B1013" s="9" t="s">
        <v>1010</v>
      </c>
    </row>
    <row r="1014" spans="1:2" ht="30" x14ac:dyDescent="0.25">
      <c r="A1014" s="2">
        <v>106105</v>
      </c>
      <c r="B1014" s="9" t="s">
        <v>1011</v>
      </c>
    </row>
    <row r="1015" spans="1:2" ht="15.75" x14ac:dyDescent="0.25">
      <c r="A1015" s="2">
        <v>106105</v>
      </c>
      <c r="B1015" s="9" t="s">
        <v>1012</v>
      </c>
    </row>
    <row r="1016" spans="1:2" ht="15.75" x14ac:dyDescent="0.25">
      <c r="A1016" s="2">
        <v>106105</v>
      </c>
      <c r="B1016" s="9" t="s">
        <v>1013</v>
      </c>
    </row>
    <row r="1017" spans="1:2" ht="45" x14ac:dyDescent="0.25">
      <c r="A1017" s="2">
        <v>106105</v>
      </c>
      <c r="B1017" s="9" t="s">
        <v>1014</v>
      </c>
    </row>
    <row r="1018" spans="1:2" ht="15.75" x14ac:dyDescent="0.25">
      <c r="A1018" s="2">
        <v>106105</v>
      </c>
      <c r="B1018" s="9" t="s">
        <v>1015</v>
      </c>
    </row>
    <row r="1019" spans="1:2" ht="15.75" x14ac:dyDescent="0.25">
      <c r="A1019" s="2">
        <v>106105</v>
      </c>
      <c r="B1019" s="9" t="s">
        <v>1016</v>
      </c>
    </row>
    <row r="1020" spans="1:2" ht="15.75" x14ac:dyDescent="0.25">
      <c r="A1020" s="2">
        <v>106105</v>
      </c>
      <c r="B1020" s="9" t="s">
        <v>1017</v>
      </c>
    </row>
    <row r="1021" spans="1:2" ht="15.75" x14ac:dyDescent="0.25">
      <c r="A1021" s="2">
        <v>106105</v>
      </c>
      <c r="B1021" s="9" t="s">
        <v>1018</v>
      </c>
    </row>
    <row r="1022" spans="1:2" ht="15.75" x14ac:dyDescent="0.25">
      <c r="A1022" s="2">
        <v>106105</v>
      </c>
      <c r="B1022" s="9" t="s">
        <v>1019</v>
      </c>
    </row>
    <row r="1023" spans="1:2" ht="15.75" x14ac:dyDescent="0.25">
      <c r="A1023" s="2">
        <v>106105</v>
      </c>
      <c r="B1023" s="9" t="s">
        <v>1020</v>
      </c>
    </row>
    <row r="1024" spans="1:2" ht="75" x14ac:dyDescent="0.25">
      <c r="A1024" s="2">
        <v>106105</v>
      </c>
      <c r="B1024" s="9" t="s">
        <v>1021</v>
      </c>
    </row>
    <row r="1025" spans="1:2" ht="15.75" x14ac:dyDescent="0.25">
      <c r="A1025" s="2">
        <v>106106</v>
      </c>
      <c r="B1025" s="9" t="s">
        <v>1022</v>
      </c>
    </row>
    <row r="1026" spans="1:2" ht="15.75" x14ac:dyDescent="0.25">
      <c r="A1026" s="2">
        <v>106106</v>
      </c>
      <c r="B1026" s="9" t="s">
        <v>1023</v>
      </c>
    </row>
    <row r="1027" spans="1:2" ht="15.75" x14ac:dyDescent="0.25">
      <c r="A1027" s="2">
        <v>106106</v>
      </c>
      <c r="B1027" s="9" t="s">
        <v>1024</v>
      </c>
    </row>
    <row r="1028" spans="1:2" ht="30" x14ac:dyDescent="0.25">
      <c r="A1028" s="2">
        <v>106106</v>
      </c>
      <c r="B1028" s="9" t="s">
        <v>1025</v>
      </c>
    </row>
    <row r="1029" spans="1:2" ht="30" x14ac:dyDescent="0.25">
      <c r="A1029" s="2">
        <v>106107</v>
      </c>
      <c r="B1029" s="9" t="s">
        <v>1026</v>
      </c>
    </row>
    <row r="1030" spans="1:2" ht="45" x14ac:dyDescent="0.25">
      <c r="A1030" s="2">
        <v>106107</v>
      </c>
      <c r="B1030" s="9" t="s">
        <v>1027</v>
      </c>
    </row>
    <row r="1031" spans="1:2" ht="15.75" x14ac:dyDescent="0.25">
      <c r="A1031" s="2">
        <v>106107</v>
      </c>
      <c r="B1031" s="9" t="s">
        <v>1028</v>
      </c>
    </row>
    <row r="1032" spans="1:2" ht="15.75" x14ac:dyDescent="0.25">
      <c r="A1032" s="2">
        <v>106107</v>
      </c>
      <c r="B1032" s="9" t="s">
        <v>1029</v>
      </c>
    </row>
    <row r="1033" spans="1:2" ht="30" x14ac:dyDescent="0.25">
      <c r="A1033" s="2">
        <v>106108</v>
      </c>
      <c r="B1033" s="9" t="s">
        <v>1030</v>
      </c>
    </row>
    <row r="1034" spans="1:2" ht="75" x14ac:dyDescent="0.25">
      <c r="A1034" s="2">
        <v>106108</v>
      </c>
      <c r="B1034" s="9" t="s">
        <v>1031</v>
      </c>
    </row>
    <row r="1035" spans="1:2" ht="15.75" x14ac:dyDescent="0.25">
      <c r="A1035" s="2">
        <v>106108</v>
      </c>
      <c r="B1035" s="9" t="s">
        <v>1032</v>
      </c>
    </row>
    <row r="1036" spans="1:2" ht="60" x14ac:dyDescent="0.25">
      <c r="A1036" s="2">
        <v>106108</v>
      </c>
      <c r="B1036" s="9" t="s">
        <v>1033</v>
      </c>
    </row>
    <row r="1037" spans="1:2" ht="45" x14ac:dyDescent="0.25">
      <c r="A1037" s="2">
        <v>106109</v>
      </c>
      <c r="B1037" s="9" t="s">
        <v>1034</v>
      </c>
    </row>
    <row r="1038" spans="1:2" ht="90" x14ac:dyDescent="0.25">
      <c r="A1038" s="2">
        <v>106109</v>
      </c>
      <c r="B1038" s="9" t="s">
        <v>1035</v>
      </c>
    </row>
    <row r="1039" spans="1:2" ht="45" x14ac:dyDescent="0.25">
      <c r="A1039" s="2">
        <v>106109</v>
      </c>
      <c r="B1039" s="9" t="s">
        <v>1036</v>
      </c>
    </row>
    <row r="1040" spans="1:2" ht="30" x14ac:dyDescent="0.25">
      <c r="A1040" s="2">
        <v>106109</v>
      </c>
      <c r="B1040" s="9" t="s">
        <v>1037</v>
      </c>
    </row>
    <row r="1041" spans="1:2" ht="15.75" x14ac:dyDescent="0.25">
      <c r="A1041" s="2">
        <v>106110</v>
      </c>
      <c r="B1041" s="9" t="s">
        <v>1038</v>
      </c>
    </row>
    <row r="1042" spans="1:2" ht="45" x14ac:dyDescent="0.25">
      <c r="A1042" s="2">
        <v>106110</v>
      </c>
      <c r="B1042" s="9" t="s">
        <v>1039</v>
      </c>
    </row>
    <row r="1043" spans="1:2" ht="15.75" x14ac:dyDescent="0.25">
      <c r="A1043" s="2">
        <v>106201</v>
      </c>
      <c r="B1043" s="9" t="s">
        <v>1040</v>
      </c>
    </row>
    <row r="1044" spans="1:2" ht="15.75" x14ac:dyDescent="0.25">
      <c r="A1044" s="2">
        <v>106201</v>
      </c>
      <c r="B1044" s="9" t="s">
        <v>1041</v>
      </c>
    </row>
    <row r="1045" spans="1:2" ht="15.75" x14ac:dyDescent="0.25">
      <c r="A1045" s="2">
        <v>106201</v>
      </c>
      <c r="B1045" s="9" t="s">
        <v>1042</v>
      </c>
    </row>
    <row r="1046" spans="1:2" ht="45" x14ac:dyDescent="0.25">
      <c r="A1046" s="2">
        <v>106201</v>
      </c>
      <c r="B1046" s="9" t="s">
        <v>1043</v>
      </c>
    </row>
    <row r="1047" spans="1:2" ht="15.75" x14ac:dyDescent="0.25">
      <c r="A1047" s="2">
        <v>106201</v>
      </c>
      <c r="B1047" s="9" t="s">
        <v>1044</v>
      </c>
    </row>
    <row r="1048" spans="1:2" ht="15.75" x14ac:dyDescent="0.25">
      <c r="A1048" s="2">
        <v>106201</v>
      </c>
      <c r="B1048" s="9" t="s">
        <v>1045</v>
      </c>
    </row>
    <row r="1049" spans="1:2" ht="30" x14ac:dyDescent="0.25">
      <c r="A1049" s="2">
        <v>106201</v>
      </c>
      <c r="B1049" s="9" t="s">
        <v>1046</v>
      </c>
    </row>
    <row r="1050" spans="1:2" ht="15.75" x14ac:dyDescent="0.25">
      <c r="A1050" s="2">
        <v>106201</v>
      </c>
      <c r="B1050" s="9" t="s">
        <v>1047</v>
      </c>
    </row>
    <row r="1051" spans="1:2" ht="15.75" x14ac:dyDescent="0.25">
      <c r="A1051" s="2">
        <v>106201</v>
      </c>
      <c r="B1051" s="9" t="s">
        <v>1048</v>
      </c>
    </row>
    <row r="1052" spans="1:2" ht="15.75" x14ac:dyDescent="0.25">
      <c r="A1052" s="2">
        <v>106201</v>
      </c>
      <c r="B1052" s="9" t="s">
        <v>1049</v>
      </c>
    </row>
    <row r="1053" spans="1:2" ht="15.75" x14ac:dyDescent="0.25">
      <c r="A1053" s="2">
        <v>106202</v>
      </c>
      <c r="B1053" s="9" t="s">
        <v>1050</v>
      </c>
    </row>
    <row r="1054" spans="1:2" ht="15.75" x14ac:dyDescent="0.25">
      <c r="A1054" s="2">
        <v>106202</v>
      </c>
      <c r="B1054" s="9" t="s">
        <v>1051</v>
      </c>
    </row>
    <row r="1055" spans="1:2" ht="15.75" x14ac:dyDescent="0.25">
      <c r="A1055" s="2">
        <v>106202</v>
      </c>
      <c r="B1055" s="9" t="s">
        <v>1052</v>
      </c>
    </row>
    <row r="1056" spans="1:2" ht="15.75" x14ac:dyDescent="0.25">
      <c r="A1056" s="2">
        <v>106202</v>
      </c>
      <c r="B1056" s="9" t="s">
        <v>1053</v>
      </c>
    </row>
    <row r="1057" spans="1:2" ht="15.75" x14ac:dyDescent="0.25">
      <c r="A1057" s="2">
        <v>106202</v>
      </c>
      <c r="B1057" s="9" t="s">
        <v>1054</v>
      </c>
    </row>
    <row r="1058" spans="1:2" ht="15.75" x14ac:dyDescent="0.25">
      <c r="A1058" s="2">
        <v>106202</v>
      </c>
      <c r="B1058" s="9" t="s">
        <v>1055</v>
      </c>
    </row>
    <row r="1059" spans="1:2" ht="30" x14ac:dyDescent="0.25">
      <c r="A1059" s="2">
        <v>106202</v>
      </c>
      <c r="B1059" s="9" t="s">
        <v>1056</v>
      </c>
    </row>
    <row r="1060" spans="1:2" ht="15.75" x14ac:dyDescent="0.25">
      <c r="A1060" s="2">
        <v>106204</v>
      </c>
      <c r="B1060" s="9" t="s">
        <v>1057</v>
      </c>
    </row>
    <row r="1061" spans="1:2" ht="15.75" x14ac:dyDescent="0.25">
      <c r="A1061" s="2">
        <v>106205</v>
      </c>
      <c r="B1061" s="9" t="s">
        <v>1058</v>
      </c>
    </row>
    <row r="1062" spans="1:2" ht="15.75" x14ac:dyDescent="0.25">
      <c r="A1062" s="2">
        <v>106206</v>
      </c>
      <c r="B1062" s="9" t="s">
        <v>1059</v>
      </c>
    </row>
    <row r="1063" spans="1:2" ht="15.75" x14ac:dyDescent="0.25">
      <c r="A1063" s="2">
        <v>107101</v>
      </c>
      <c r="B1063" s="9" t="s">
        <v>1060</v>
      </c>
    </row>
    <row r="1064" spans="1:2" ht="15.75" x14ac:dyDescent="0.25">
      <c r="A1064" s="2">
        <v>107101</v>
      </c>
      <c r="B1064" s="9" t="s">
        <v>1061</v>
      </c>
    </row>
    <row r="1065" spans="1:2" ht="15.75" x14ac:dyDescent="0.25">
      <c r="A1065" s="2">
        <v>107101</v>
      </c>
      <c r="B1065" s="9" t="s">
        <v>1062</v>
      </c>
    </row>
    <row r="1066" spans="1:2" ht="15.75" x14ac:dyDescent="0.25">
      <c r="A1066" s="2">
        <v>107101</v>
      </c>
      <c r="B1066" s="9" t="s">
        <v>1063</v>
      </c>
    </row>
    <row r="1067" spans="1:2" ht="15.75" x14ac:dyDescent="0.25">
      <c r="A1067" s="2">
        <v>107101</v>
      </c>
      <c r="B1067" s="9" t="s">
        <v>1064</v>
      </c>
    </row>
    <row r="1068" spans="1:2" ht="15.75" x14ac:dyDescent="0.25">
      <c r="A1068" s="2">
        <v>107101</v>
      </c>
      <c r="B1068" s="9" t="s">
        <v>1065</v>
      </c>
    </row>
    <row r="1069" spans="1:2" ht="15.75" x14ac:dyDescent="0.25">
      <c r="A1069" s="2">
        <v>107101</v>
      </c>
      <c r="B1069" s="9" t="s">
        <v>1066</v>
      </c>
    </row>
    <row r="1070" spans="1:2" ht="15.75" x14ac:dyDescent="0.25">
      <c r="A1070" s="2">
        <v>107101</v>
      </c>
      <c r="B1070" s="9" t="s">
        <v>1067</v>
      </c>
    </row>
    <row r="1071" spans="1:2" ht="45" x14ac:dyDescent="0.25">
      <c r="A1071" s="2">
        <v>107101</v>
      </c>
      <c r="B1071" s="9" t="s">
        <v>1068</v>
      </c>
    </row>
    <row r="1072" spans="1:2" ht="15.75" x14ac:dyDescent="0.25">
      <c r="A1072" s="2">
        <v>107101</v>
      </c>
      <c r="B1072" s="9" t="s">
        <v>1069</v>
      </c>
    </row>
    <row r="1073" spans="1:2" ht="15.75" x14ac:dyDescent="0.25">
      <c r="A1073" s="2">
        <v>107101</v>
      </c>
      <c r="B1073" s="9" t="s">
        <v>1070</v>
      </c>
    </row>
    <row r="1074" spans="1:2" ht="45" x14ac:dyDescent="0.25">
      <c r="A1074" s="2">
        <v>107102</v>
      </c>
      <c r="B1074" s="9" t="s">
        <v>1071</v>
      </c>
    </row>
    <row r="1075" spans="1:2" ht="15.75" x14ac:dyDescent="0.25">
      <c r="A1075" s="2">
        <v>107102</v>
      </c>
      <c r="B1075" s="9" t="s">
        <v>1072</v>
      </c>
    </row>
    <row r="1076" spans="1:2" ht="15.75" x14ac:dyDescent="0.25">
      <c r="A1076" s="2">
        <v>107102</v>
      </c>
      <c r="B1076" s="9" t="s">
        <v>1073</v>
      </c>
    </row>
    <row r="1077" spans="1:2" ht="15.75" x14ac:dyDescent="0.25">
      <c r="A1077" s="2">
        <v>107102</v>
      </c>
      <c r="B1077" s="9" t="s">
        <v>1074</v>
      </c>
    </row>
    <row r="1078" spans="1:2" ht="15.75" x14ac:dyDescent="0.25">
      <c r="A1078" s="2">
        <v>107102</v>
      </c>
      <c r="B1078" s="9" t="s">
        <v>1075</v>
      </c>
    </row>
    <row r="1079" spans="1:2" ht="15.75" x14ac:dyDescent="0.25">
      <c r="A1079" s="2">
        <v>107102</v>
      </c>
      <c r="B1079" s="9" t="s">
        <v>1076</v>
      </c>
    </row>
    <row r="1080" spans="1:2" ht="30" x14ac:dyDescent="0.25">
      <c r="A1080" s="2">
        <v>107103</v>
      </c>
      <c r="B1080" s="9" t="s">
        <v>1077</v>
      </c>
    </row>
    <row r="1081" spans="1:2" ht="30" x14ac:dyDescent="0.25">
      <c r="A1081" s="2">
        <v>107103</v>
      </c>
      <c r="B1081" s="9" t="s">
        <v>1078</v>
      </c>
    </row>
    <row r="1082" spans="1:2" ht="30" x14ac:dyDescent="0.25">
      <c r="A1082" s="2">
        <v>107103</v>
      </c>
      <c r="B1082" s="9" t="s">
        <v>1079</v>
      </c>
    </row>
    <row r="1083" spans="1:2" ht="30" x14ac:dyDescent="0.25">
      <c r="A1083" s="2">
        <v>107103</v>
      </c>
      <c r="B1083" s="9" t="s">
        <v>1080</v>
      </c>
    </row>
    <row r="1084" spans="1:2" ht="30" x14ac:dyDescent="0.25">
      <c r="A1084" s="2">
        <v>107103</v>
      </c>
      <c r="B1084" s="9" t="s">
        <v>1081</v>
      </c>
    </row>
    <row r="1085" spans="1:2" ht="30" x14ac:dyDescent="0.25">
      <c r="A1085" s="2">
        <v>107103</v>
      </c>
      <c r="B1085" s="9" t="s">
        <v>1082</v>
      </c>
    </row>
    <row r="1086" spans="1:2" ht="45" x14ac:dyDescent="0.25">
      <c r="A1086" s="2">
        <v>107103</v>
      </c>
      <c r="B1086" s="9" t="s">
        <v>1083</v>
      </c>
    </row>
    <row r="1087" spans="1:2" ht="15.75" x14ac:dyDescent="0.25">
      <c r="A1087" s="2">
        <v>107103</v>
      </c>
      <c r="B1087" s="9" t="s">
        <v>1084</v>
      </c>
    </row>
    <row r="1088" spans="1:2" ht="30" x14ac:dyDescent="0.25">
      <c r="A1088" s="2">
        <v>107201</v>
      </c>
      <c r="B1088" s="9" t="s">
        <v>1085</v>
      </c>
    </row>
    <row r="1089" spans="1:2" ht="75" x14ac:dyDescent="0.25">
      <c r="A1089" s="2">
        <v>107201</v>
      </c>
      <c r="B1089" s="9" t="s">
        <v>1086</v>
      </c>
    </row>
    <row r="1090" spans="1:2" ht="15.75" x14ac:dyDescent="0.25">
      <c r="A1090" s="2">
        <v>107201</v>
      </c>
      <c r="B1090" s="9" t="s">
        <v>1087</v>
      </c>
    </row>
    <row r="1091" spans="1:2" ht="45" x14ac:dyDescent="0.25">
      <c r="A1091" s="2">
        <v>107201</v>
      </c>
      <c r="B1091" s="9" t="s">
        <v>1088</v>
      </c>
    </row>
    <row r="1092" spans="1:2" ht="15.75" x14ac:dyDescent="0.25">
      <c r="A1092" s="2">
        <v>107201</v>
      </c>
      <c r="B1092" s="9" t="s">
        <v>1089</v>
      </c>
    </row>
    <row r="1093" spans="1:2" ht="15.75" x14ac:dyDescent="0.25">
      <c r="A1093" s="2">
        <v>107201</v>
      </c>
      <c r="B1093" s="9" t="s">
        <v>1090</v>
      </c>
    </row>
    <row r="1094" spans="1:2" ht="15.75" x14ac:dyDescent="0.25">
      <c r="A1094" s="2">
        <v>107201</v>
      </c>
      <c r="B1094" s="9" t="s">
        <v>1091</v>
      </c>
    </row>
    <row r="1095" spans="1:2" ht="75" x14ac:dyDescent="0.25">
      <c r="A1095" s="2">
        <v>107201</v>
      </c>
      <c r="B1095" s="9" t="s">
        <v>1092</v>
      </c>
    </row>
    <row r="1096" spans="1:2" ht="15.75" x14ac:dyDescent="0.25">
      <c r="A1096" s="2">
        <v>107201</v>
      </c>
      <c r="B1096" s="9" t="s">
        <v>1093</v>
      </c>
    </row>
    <row r="1097" spans="1:2" ht="15.75" x14ac:dyDescent="0.25">
      <c r="A1097" s="2">
        <v>107201</v>
      </c>
      <c r="B1097" s="9" t="s">
        <v>1094</v>
      </c>
    </row>
    <row r="1098" spans="1:2" ht="45" x14ac:dyDescent="0.25">
      <c r="A1098" s="2">
        <v>107201</v>
      </c>
      <c r="B1098" s="9" t="s">
        <v>1095</v>
      </c>
    </row>
    <row r="1099" spans="1:2" ht="15.75" x14ac:dyDescent="0.25">
      <c r="A1099" s="2">
        <v>107201</v>
      </c>
      <c r="B1099" s="9" t="s">
        <v>1096</v>
      </c>
    </row>
    <row r="1100" spans="1:2" ht="60" x14ac:dyDescent="0.25">
      <c r="A1100" s="2">
        <v>107202</v>
      </c>
      <c r="B1100" s="9" t="s">
        <v>1097</v>
      </c>
    </row>
    <row r="1101" spans="1:2" ht="15.75" x14ac:dyDescent="0.25">
      <c r="A1101" s="2">
        <v>107202</v>
      </c>
      <c r="B1101" s="9" t="s">
        <v>1098</v>
      </c>
    </row>
    <row r="1102" spans="1:2" ht="15.75" x14ac:dyDescent="0.25">
      <c r="A1102" s="2">
        <v>107202</v>
      </c>
      <c r="B1102" s="9" t="s">
        <v>1099</v>
      </c>
    </row>
    <row r="1103" spans="1:2" ht="15.75" x14ac:dyDescent="0.25">
      <c r="A1103" s="2">
        <v>107202</v>
      </c>
      <c r="B1103" s="9" t="s">
        <v>1100</v>
      </c>
    </row>
    <row r="1104" spans="1:2" ht="15.75" x14ac:dyDescent="0.25">
      <c r="A1104" s="2">
        <v>107202</v>
      </c>
      <c r="B1104" s="9" t="s">
        <v>1101</v>
      </c>
    </row>
    <row r="1105" spans="1:2" ht="45" x14ac:dyDescent="0.25">
      <c r="A1105" s="2">
        <v>107202</v>
      </c>
      <c r="B1105" s="9" t="s">
        <v>1102</v>
      </c>
    </row>
    <row r="1106" spans="1:2" ht="15.75" x14ac:dyDescent="0.25">
      <c r="A1106" s="2">
        <v>107202</v>
      </c>
      <c r="B1106" s="9" t="s">
        <v>1103</v>
      </c>
    </row>
    <row r="1107" spans="1:2" ht="45" x14ac:dyDescent="0.25">
      <c r="A1107" s="2">
        <v>107202</v>
      </c>
      <c r="B1107" s="9" t="s">
        <v>1104</v>
      </c>
    </row>
    <row r="1108" spans="1:2" ht="15.75" x14ac:dyDescent="0.25">
      <c r="A1108" s="2">
        <v>107202</v>
      </c>
      <c r="B1108" s="9" t="s">
        <v>1105</v>
      </c>
    </row>
    <row r="1109" spans="1:2" ht="30" x14ac:dyDescent="0.25">
      <c r="A1109" s="2">
        <v>107202</v>
      </c>
      <c r="B1109" s="9" t="s">
        <v>1106</v>
      </c>
    </row>
    <row r="1110" spans="1:2" ht="30" x14ac:dyDescent="0.25">
      <c r="A1110" s="2">
        <v>107202</v>
      </c>
      <c r="B1110" s="9" t="s">
        <v>1107</v>
      </c>
    </row>
    <row r="1111" spans="1:2" ht="15.75" x14ac:dyDescent="0.25">
      <c r="A1111" s="2">
        <v>107203</v>
      </c>
      <c r="B1111" s="9" t="s">
        <v>1108</v>
      </c>
    </row>
    <row r="1112" spans="1:2" ht="60" x14ac:dyDescent="0.25">
      <c r="A1112" s="2">
        <v>107203</v>
      </c>
      <c r="B1112" s="9" t="s">
        <v>1109</v>
      </c>
    </row>
    <row r="1113" spans="1:2" ht="15.75" x14ac:dyDescent="0.25">
      <c r="A1113" s="2">
        <v>107203</v>
      </c>
      <c r="B1113" s="9" t="s">
        <v>1110</v>
      </c>
    </row>
    <row r="1114" spans="1:2" ht="90" x14ac:dyDescent="0.25">
      <c r="A1114" s="2">
        <v>107203</v>
      </c>
      <c r="B1114" s="9" t="s">
        <v>1111</v>
      </c>
    </row>
    <row r="1115" spans="1:2" ht="15.75" x14ac:dyDescent="0.25">
      <c r="A1115" s="2">
        <v>107203</v>
      </c>
      <c r="B1115" s="9" t="s">
        <v>1112</v>
      </c>
    </row>
    <row r="1116" spans="1:2" ht="30" x14ac:dyDescent="0.25">
      <c r="A1116" s="2">
        <v>107303</v>
      </c>
      <c r="B1116" s="9" t="s">
        <v>1113</v>
      </c>
    </row>
    <row r="1117" spans="1:2" ht="15.75" x14ac:dyDescent="0.25">
      <c r="A1117" s="2">
        <v>107303</v>
      </c>
      <c r="B1117" s="9" t="s">
        <v>1114</v>
      </c>
    </row>
    <row r="1118" spans="1:2" ht="15.75" x14ac:dyDescent="0.25">
      <c r="A1118" s="2">
        <v>107303</v>
      </c>
      <c r="B1118" s="9" t="s">
        <v>1115</v>
      </c>
    </row>
    <row r="1119" spans="1:2" ht="15.75" x14ac:dyDescent="0.25">
      <c r="A1119" s="2">
        <v>107303</v>
      </c>
      <c r="B1119" s="9" t="s">
        <v>1116</v>
      </c>
    </row>
    <row r="1120" spans="1:2" ht="45" x14ac:dyDescent="0.25">
      <c r="A1120" s="2">
        <v>107303</v>
      </c>
      <c r="B1120" s="9" t="s">
        <v>1117</v>
      </c>
    </row>
    <row r="1121" spans="1:2" ht="30" x14ac:dyDescent="0.25">
      <c r="A1121" s="2">
        <v>107303</v>
      </c>
      <c r="B1121" s="9" t="s">
        <v>1118</v>
      </c>
    </row>
    <row r="1122" spans="1:2" ht="45" x14ac:dyDescent="0.25">
      <c r="A1122" s="2">
        <v>107303</v>
      </c>
      <c r="B1122" s="9" t="s">
        <v>1119</v>
      </c>
    </row>
    <row r="1123" spans="1:2" ht="60" x14ac:dyDescent="0.25">
      <c r="A1123" s="2">
        <v>108101</v>
      </c>
      <c r="B1123" s="9" t="s">
        <v>1120</v>
      </c>
    </row>
    <row r="1124" spans="1:2" ht="15.75" x14ac:dyDescent="0.25">
      <c r="A1124" s="2">
        <v>108101</v>
      </c>
      <c r="B1124" s="9" t="s">
        <v>1121</v>
      </c>
    </row>
    <row r="1125" spans="1:2" ht="45" x14ac:dyDescent="0.25">
      <c r="A1125" s="2">
        <v>108101</v>
      </c>
      <c r="B1125" s="9" t="s">
        <v>1122</v>
      </c>
    </row>
    <row r="1126" spans="1:2" ht="30" x14ac:dyDescent="0.25">
      <c r="A1126" s="2">
        <v>108101</v>
      </c>
      <c r="B1126" s="9" t="s">
        <v>1123</v>
      </c>
    </row>
    <row r="1127" spans="1:2" ht="30" x14ac:dyDescent="0.25">
      <c r="A1127" s="2">
        <v>108101</v>
      </c>
      <c r="B1127" s="9" t="s">
        <v>1124</v>
      </c>
    </row>
    <row r="1128" spans="1:2" ht="30" x14ac:dyDescent="0.25">
      <c r="A1128" s="2">
        <v>108101</v>
      </c>
      <c r="B1128" s="9" t="s">
        <v>1125</v>
      </c>
    </row>
    <row r="1129" spans="1:2" ht="60" x14ac:dyDescent="0.25">
      <c r="A1129" s="2">
        <v>108101</v>
      </c>
      <c r="B1129" s="9" t="s">
        <v>1126</v>
      </c>
    </row>
    <row r="1130" spans="1:2" ht="45" x14ac:dyDescent="0.25">
      <c r="A1130" s="2">
        <v>108101</v>
      </c>
      <c r="B1130" s="9" t="s">
        <v>1127</v>
      </c>
    </row>
    <row r="1131" spans="1:2" ht="15.75" x14ac:dyDescent="0.25">
      <c r="A1131" s="2">
        <v>108101</v>
      </c>
      <c r="B1131" s="9" t="s">
        <v>1128</v>
      </c>
    </row>
    <row r="1132" spans="1:2" ht="30" x14ac:dyDescent="0.25">
      <c r="A1132" s="2">
        <v>108101</v>
      </c>
      <c r="B1132" s="9" t="s">
        <v>1129</v>
      </c>
    </row>
    <row r="1133" spans="1:2" ht="30" x14ac:dyDescent="0.25">
      <c r="A1133" s="2">
        <v>108101</v>
      </c>
      <c r="B1133" s="9" t="s">
        <v>1130</v>
      </c>
    </row>
    <row r="1134" spans="1:2" ht="75" x14ac:dyDescent="0.25">
      <c r="A1134" s="2">
        <v>108101</v>
      </c>
      <c r="B1134" s="9" t="s">
        <v>1131</v>
      </c>
    </row>
    <row r="1135" spans="1:2" ht="30" x14ac:dyDescent="0.25">
      <c r="A1135" s="2">
        <v>108101</v>
      </c>
      <c r="B1135" s="9" t="s">
        <v>1132</v>
      </c>
    </row>
    <row r="1136" spans="1:2" ht="15.75" x14ac:dyDescent="0.25">
      <c r="A1136" s="2">
        <v>108101</v>
      </c>
      <c r="B1136" s="9" t="s">
        <v>1133</v>
      </c>
    </row>
    <row r="1137" spans="1:2" ht="30" x14ac:dyDescent="0.25">
      <c r="A1137" s="2">
        <v>108101</v>
      </c>
      <c r="B1137" s="9" t="s">
        <v>1134</v>
      </c>
    </row>
    <row r="1138" spans="1:2" ht="45" x14ac:dyDescent="0.25">
      <c r="A1138" s="2">
        <v>108101</v>
      </c>
      <c r="B1138" s="9" t="s">
        <v>1135</v>
      </c>
    </row>
    <row r="1139" spans="1:2" ht="15.75" x14ac:dyDescent="0.25">
      <c r="A1139" s="2">
        <v>108101</v>
      </c>
      <c r="B1139" s="9" t="s">
        <v>1136</v>
      </c>
    </row>
    <row r="1140" spans="1:2" ht="15.75" x14ac:dyDescent="0.25">
      <c r="A1140" s="2">
        <v>108101</v>
      </c>
      <c r="B1140" s="9" t="s">
        <v>1137</v>
      </c>
    </row>
    <row r="1141" spans="1:2" ht="30" x14ac:dyDescent="0.25">
      <c r="A1141" s="2">
        <v>108101</v>
      </c>
      <c r="B1141" s="9" t="s">
        <v>1138</v>
      </c>
    </row>
    <row r="1142" spans="1:2" ht="15.75" x14ac:dyDescent="0.25">
      <c r="A1142" s="2">
        <v>108101</v>
      </c>
      <c r="B1142" s="9" t="s">
        <v>1139</v>
      </c>
    </row>
    <row r="1143" spans="1:2" ht="15.75" x14ac:dyDescent="0.25">
      <c r="A1143" s="2">
        <v>108101</v>
      </c>
      <c r="B1143" s="9" t="s">
        <v>1140</v>
      </c>
    </row>
    <row r="1144" spans="1:2" ht="30" x14ac:dyDescent="0.25">
      <c r="A1144" s="2">
        <v>108101</v>
      </c>
      <c r="B1144" s="9" t="s">
        <v>1141</v>
      </c>
    </row>
    <row r="1145" spans="1:2" ht="30" x14ac:dyDescent="0.25">
      <c r="A1145" s="2">
        <v>108101</v>
      </c>
      <c r="B1145" s="9" t="s">
        <v>1142</v>
      </c>
    </row>
    <row r="1146" spans="1:2" ht="45" x14ac:dyDescent="0.25">
      <c r="A1146" s="2">
        <v>108103</v>
      </c>
      <c r="B1146" s="9" t="s">
        <v>1143</v>
      </c>
    </row>
    <row r="1147" spans="1:2" ht="15.75" x14ac:dyDescent="0.25">
      <c r="A1147" s="2">
        <v>108103</v>
      </c>
      <c r="B1147" s="9" t="s">
        <v>1144</v>
      </c>
    </row>
    <row r="1148" spans="1:2" ht="45" x14ac:dyDescent="0.25">
      <c r="A1148" s="2">
        <v>108201</v>
      </c>
      <c r="B1148" s="9" t="s">
        <v>1145</v>
      </c>
    </row>
    <row r="1149" spans="1:2" ht="60" x14ac:dyDescent="0.25">
      <c r="A1149" s="2">
        <v>108201</v>
      </c>
      <c r="B1149" s="9" t="s">
        <v>1146</v>
      </c>
    </row>
    <row r="1150" spans="1:2" ht="45" x14ac:dyDescent="0.25">
      <c r="A1150" s="2">
        <v>108201</v>
      </c>
      <c r="B1150" s="9" t="s">
        <v>1147</v>
      </c>
    </row>
    <row r="1151" spans="1:2" ht="30" x14ac:dyDescent="0.25">
      <c r="A1151" s="2">
        <v>108201</v>
      </c>
      <c r="B1151" s="9" t="s">
        <v>1148</v>
      </c>
    </row>
    <row r="1152" spans="1:2" ht="15.75" x14ac:dyDescent="0.25">
      <c r="A1152" s="2">
        <v>108201</v>
      </c>
      <c r="B1152" s="9" t="s">
        <v>1149</v>
      </c>
    </row>
    <row r="1153" spans="1:2" ht="30" x14ac:dyDescent="0.25">
      <c r="A1153" s="2">
        <v>108201</v>
      </c>
      <c r="B1153" s="9" t="s">
        <v>1150</v>
      </c>
    </row>
    <row r="1154" spans="1:2" ht="30" x14ac:dyDescent="0.25">
      <c r="A1154" s="2">
        <v>108201</v>
      </c>
      <c r="B1154" s="9" t="s">
        <v>1151</v>
      </c>
    </row>
    <row r="1155" spans="1:2" ht="30" x14ac:dyDescent="0.25">
      <c r="A1155" s="2">
        <v>108201</v>
      </c>
      <c r="B1155" s="9" t="s">
        <v>1152</v>
      </c>
    </row>
    <row r="1156" spans="1:2" ht="45" x14ac:dyDescent="0.25">
      <c r="A1156" s="2">
        <v>108201</v>
      </c>
      <c r="B1156" s="9" t="s">
        <v>1153</v>
      </c>
    </row>
    <row r="1157" spans="1:2" ht="15.75" x14ac:dyDescent="0.25">
      <c r="A1157" s="2">
        <v>108201</v>
      </c>
      <c r="B1157" s="9" t="s">
        <v>1154</v>
      </c>
    </row>
    <row r="1158" spans="1:2" ht="45" x14ac:dyDescent="0.25">
      <c r="A1158" s="2">
        <v>108201</v>
      </c>
      <c r="B1158" s="9" t="s">
        <v>1155</v>
      </c>
    </row>
    <row r="1159" spans="1:2" ht="45" x14ac:dyDescent="0.25">
      <c r="A1159" s="2">
        <v>108201</v>
      </c>
      <c r="B1159" s="9" t="s">
        <v>1156</v>
      </c>
    </row>
    <row r="1160" spans="1:2" ht="60" x14ac:dyDescent="0.25">
      <c r="A1160" s="2">
        <v>108201</v>
      </c>
      <c r="B1160" s="9" t="s">
        <v>1157</v>
      </c>
    </row>
    <row r="1161" spans="1:2" ht="30" x14ac:dyDescent="0.25">
      <c r="A1161" s="2">
        <v>108202</v>
      </c>
      <c r="B1161" s="9" t="s">
        <v>1158</v>
      </c>
    </row>
    <row r="1162" spans="1:2" ht="30" x14ac:dyDescent="0.25">
      <c r="A1162" s="2">
        <v>108202</v>
      </c>
      <c r="B1162" s="9" t="s">
        <v>1159</v>
      </c>
    </row>
    <row r="1163" spans="1:2" ht="15.75" x14ac:dyDescent="0.25">
      <c r="A1163" s="2">
        <v>108202</v>
      </c>
      <c r="B1163" s="9" t="s">
        <v>1160</v>
      </c>
    </row>
    <row r="1164" spans="1:2" ht="30" x14ac:dyDescent="0.25">
      <c r="A1164" s="2">
        <v>108202</v>
      </c>
      <c r="B1164" s="9" t="s">
        <v>1161</v>
      </c>
    </row>
    <row r="1165" spans="1:2" ht="45" x14ac:dyDescent="0.25">
      <c r="A1165" s="2">
        <v>108202</v>
      </c>
      <c r="B1165" s="9" t="s">
        <v>1162</v>
      </c>
    </row>
    <row r="1166" spans="1:2" ht="45" x14ac:dyDescent="0.25">
      <c r="A1166" s="2">
        <v>108202</v>
      </c>
      <c r="B1166" s="9" t="s">
        <v>1163</v>
      </c>
    </row>
    <row r="1167" spans="1:2" ht="30" x14ac:dyDescent="0.25">
      <c r="A1167" s="2">
        <v>108203</v>
      </c>
      <c r="B1167" s="9" t="s">
        <v>1164</v>
      </c>
    </row>
    <row r="1168" spans="1:2" ht="30" x14ac:dyDescent="0.25">
      <c r="A1168" s="2">
        <v>108203</v>
      </c>
      <c r="B1168" s="9" t="s">
        <v>1165</v>
      </c>
    </row>
    <row r="1169" spans="1:2" ht="15.75" x14ac:dyDescent="0.25">
      <c r="A1169" s="2">
        <v>108204</v>
      </c>
      <c r="B1169" s="9" t="s">
        <v>1166</v>
      </c>
    </row>
    <row r="1170" spans="1:2" ht="45" x14ac:dyDescent="0.25">
      <c r="A1170" s="2">
        <v>108204</v>
      </c>
      <c r="B1170" s="9" t="s">
        <v>1167</v>
      </c>
    </row>
    <row r="1171" spans="1:2" ht="30" x14ac:dyDescent="0.25">
      <c r="A1171" s="2">
        <v>108204</v>
      </c>
      <c r="B1171" s="9" t="s">
        <v>1168</v>
      </c>
    </row>
    <row r="1172" spans="1:2" ht="45" x14ac:dyDescent="0.25">
      <c r="A1172" s="2">
        <v>108204</v>
      </c>
      <c r="B1172" s="9" t="s">
        <v>1169</v>
      </c>
    </row>
    <row r="1173" spans="1:2" ht="15.75" x14ac:dyDescent="0.25">
      <c r="A1173" s="2">
        <v>108204</v>
      </c>
      <c r="B1173" s="9" t="s">
        <v>1170</v>
      </c>
    </row>
    <row r="1174" spans="1:2" ht="15.75" x14ac:dyDescent="0.25">
      <c r="A1174" s="2">
        <v>108204</v>
      </c>
      <c r="B1174" s="9" t="s">
        <v>1171</v>
      </c>
    </row>
    <row r="1175" spans="1:2" ht="15.75" x14ac:dyDescent="0.25">
      <c r="A1175" s="2">
        <v>108204</v>
      </c>
      <c r="B1175" s="9" t="s">
        <v>1172</v>
      </c>
    </row>
    <row r="1176" spans="1:2" ht="15.75" x14ac:dyDescent="0.25">
      <c r="A1176" s="2">
        <v>108205</v>
      </c>
      <c r="B1176" s="9" t="s">
        <v>1173</v>
      </c>
    </row>
    <row r="1177" spans="1:2" ht="15.75" x14ac:dyDescent="0.25">
      <c r="A1177" s="2">
        <v>108205</v>
      </c>
      <c r="B1177" s="9" t="s">
        <v>1174</v>
      </c>
    </row>
    <row r="1178" spans="1:2" ht="15.75" x14ac:dyDescent="0.25">
      <c r="A1178" s="2">
        <v>108205</v>
      </c>
      <c r="B1178" s="9" t="s">
        <v>1175</v>
      </c>
    </row>
    <row r="1179" spans="1:2" ht="15.75" x14ac:dyDescent="0.25">
      <c r="A1179" s="2">
        <v>108206</v>
      </c>
      <c r="B1179" s="9" t="s">
        <v>1176</v>
      </c>
    </row>
    <row r="1180" spans="1:2" ht="30" x14ac:dyDescent="0.25">
      <c r="A1180" s="2">
        <v>108206</v>
      </c>
      <c r="B1180" s="9" t="s">
        <v>1177</v>
      </c>
    </row>
    <row r="1181" spans="1:2" ht="15.75" x14ac:dyDescent="0.25">
      <c r="A1181" s="2">
        <v>108206</v>
      </c>
      <c r="B1181" s="9" t="s">
        <v>1178</v>
      </c>
    </row>
    <row r="1182" spans="1:2" ht="30" x14ac:dyDescent="0.25">
      <c r="A1182" s="2">
        <v>108206</v>
      </c>
      <c r="B1182" s="9" t="s">
        <v>1179</v>
      </c>
    </row>
    <row r="1183" spans="1:2" ht="75" x14ac:dyDescent="0.25">
      <c r="A1183" s="2">
        <v>108206</v>
      </c>
      <c r="B1183" s="9" t="s">
        <v>1180</v>
      </c>
    </row>
    <row r="1184" spans="1:2" ht="30" x14ac:dyDescent="0.25">
      <c r="A1184" s="2">
        <v>108206</v>
      </c>
      <c r="B1184" s="9" t="s">
        <v>1181</v>
      </c>
    </row>
    <row r="1185" spans="1:2" ht="15.75" x14ac:dyDescent="0.25">
      <c r="A1185" s="2">
        <v>108206</v>
      </c>
      <c r="B1185" s="9" t="s">
        <v>1182</v>
      </c>
    </row>
    <row r="1186" spans="1:2" ht="45" x14ac:dyDescent="0.25">
      <c r="A1186" s="2">
        <v>108206</v>
      </c>
      <c r="B1186" s="9" t="s">
        <v>1183</v>
      </c>
    </row>
    <row r="1187" spans="1:2" ht="15.75" x14ac:dyDescent="0.25">
      <c r="A1187" s="2">
        <v>108206</v>
      </c>
      <c r="B1187" s="9" t="s">
        <v>1184</v>
      </c>
    </row>
    <row r="1188" spans="1:2" ht="30" x14ac:dyDescent="0.25">
      <c r="A1188" s="2">
        <v>108206</v>
      </c>
      <c r="B1188" s="9" t="s">
        <v>1185</v>
      </c>
    </row>
    <row r="1189" spans="1:2" ht="45" x14ac:dyDescent="0.25">
      <c r="A1189" s="2">
        <v>108206</v>
      </c>
      <c r="B1189" s="9" t="s">
        <v>1186</v>
      </c>
    </row>
    <row r="1190" spans="1:2" ht="30" x14ac:dyDescent="0.25">
      <c r="A1190" s="2">
        <v>108207</v>
      </c>
      <c r="B1190" s="9" t="s">
        <v>1187</v>
      </c>
    </row>
    <row r="1191" spans="1:2" ht="15.75" x14ac:dyDescent="0.25">
      <c r="A1191" s="2">
        <v>108207</v>
      </c>
      <c r="B1191" s="9" t="s">
        <v>1188</v>
      </c>
    </row>
    <row r="1192" spans="1:2" ht="30" x14ac:dyDescent="0.25">
      <c r="A1192" s="2">
        <v>108207</v>
      </c>
      <c r="B1192" s="9" t="s">
        <v>1189</v>
      </c>
    </row>
    <row r="1193" spans="1:2" ht="15.75" x14ac:dyDescent="0.25">
      <c r="A1193" s="2">
        <v>108207</v>
      </c>
      <c r="B1193" s="9" t="s">
        <v>1190</v>
      </c>
    </row>
    <row r="1194" spans="1:2" ht="15.75" x14ac:dyDescent="0.25">
      <c r="A1194" s="2">
        <v>108207</v>
      </c>
      <c r="B1194" s="9" t="s">
        <v>1191</v>
      </c>
    </row>
    <row r="1195" spans="1:2" ht="30" x14ac:dyDescent="0.25">
      <c r="A1195" s="2">
        <v>108207</v>
      </c>
      <c r="B1195" s="9" t="s">
        <v>1192</v>
      </c>
    </row>
    <row r="1196" spans="1:2" ht="30" x14ac:dyDescent="0.25">
      <c r="A1196" s="2">
        <v>108207</v>
      </c>
      <c r="B1196" s="9" t="s">
        <v>1193</v>
      </c>
    </row>
    <row r="1197" spans="1:2" ht="45" x14ac:dyDescent="0.25">
      <c r="A1197" s="2">
        <v>108207</v>
      </c>
      <c r="B1197" s="9" t="s">
        <v>1194</v>
      </c>
    </row>
    <row r="1198" spans="1:2" ht="30" x14ac:dyDescent="0.25">
      <c r="A1198" s="2">
        <v>108301</v>
      </c>
      <c r="B1198" s="9" t="s">
        <v>1195</v>
      </c>
    </row>
    <row r="1199" spans="1:2" ht="45" x14ac:dyDescent="0.25">
      <c r="A1199" s="2">
        <v>108301</v>
      </c>
      <c r="B1199" s="9" t="s">
        <v>1196</v>
      </c>
    </row>
    <row r="1200" spans="1:2" ht="15.75" x14ac:dyDescent="0.25">
      <c r="A1200" s="2">
        <v>108301</v>
      </c>
      <c r="B1200" s="9" t="s">
        <v>1197</v>
      </c>
    </row>
    <row r="1201" spans="1:2" ht="15.75" x14ac:dyDescent="0.25">
      <c r="A1201" s="2">
        <v>108301</v>
      </c>
      <c r="B1201" s="9" t="s">
        <v>1198</v>
      </c>
    </row>
    <row r="1202" spans="1:2" ht="15.75" x14ac:dyDescent="0.25">
      <c r="A1202" s="2">
        <v>108301</v>
      </c>
      <c r="B1202" s="9" t="s">
        <v>1199</v>
      </c>
    </row>
    <row r="1203" spans="1:2" ht="45" x14ac:dyDescent="0.25">
      <c r="A1203" s="2">
        <v>108301</v>
      </c>
      <c r="B1203" s="9" t="s">
        <v>1200</v>
      </c>
    </row>
    <row r="1204" spans="1:2" ht="15.75" x14ac:dyDescent="0.25">
      <c r="A1204" s="2">
        <v>108301</v>
      </c>
      <c r="B1204" s="9" t="s">
        <v>1201</v>
      </c>
    </row>
    <row r="1205" spans="1:2" ht="45" x14ac:dyDescent="0.25">
      <c r="A1205" s="2">
        <v>108301</v>
      </c>
      <c r="B1205" s="9" t="s">
        <v>1202</v>
      </c>
    </row>
    <row r="1206" spans="1:2" ht="15.75" x14ac:dyDescent="0.25">
      <c r="A1206" s="2">
        <v>108301</v>
      </c>
      <c r="B1206" s="9" t="s">
        <v>1203</v>
      </c>
    </row>
    <row r="1207" spans="1:2" ht="30" x14ac:dyDescent="0.25">
      <c r="A1207" s="2">
        <v>108301</v>
      </c>
      <c r="B1207" s="9" t="s">
        <v>1204</v>
      </c>
    </row>
    <row r="1208" spans="1:2" ht="30" x14ac:dyDescent="0.25">
      <c r="A1208" s="2">
        <v>108302</v>
      </c>
      <c r="B1208" s="9" t="s">
        <v>1205</v>
      </c>
    </row>
    <row r="1209" spans="1:2" ht="15.75" x14ac:dyDescent="0.25">
      <c r="A1209" s="2">
        <v>108302</v>
      </c>
      <c r="B1209" s="9" t="s">
        <v>1206</v>
      </c>
    </row>
    <row r="1210" spans="1:2" ht="15.75" x14ac:dyDescent="0.25">
      <c r="A1210" s="2">
        <v>108302</v>
      </c>
      <c r="B1210" s="9" t="s">
        <v>1207</v>
      </c>
    </row>
    <row r="1211" spans="1:2" ht="30" x14ac:dyDescent="0.25">
      <c r="A1211" s="2">
        <v>108302</v>
      </c>
      <c r="B1211" s="9" t="s">
        <v>1208</v>
      </c>
    </row>
    <row r="1212" spans="1:2" ht="15.75" x14ac:dyDescent="0.25">
      <c r="A1212" s="2">
        <v>108302</v>
      </c>
      <c r="B1212" s="9" t="s">
        <v>1209</v>
      </c>
    </row>
    <row r="1213" spans="1:2" ht="30" x14ac:dyDescent="0.25">
      <c r="A1213" s="2">
        <v>108302</v>
      </c>
      <c r="B1213" s="9" t="s">
        <v>1210</v>
      </c>
    </row>
    <row r="1214" spans="1:2" ht="45" x14ac:dyDescent="0.25">
      <c r="A1214" s="2">
        <v>108302</v>
      </c>
      <c r="B1214" s="9" t="s">
        <v>1211</v>
      </c>
    </row>
    <row r="1215" spans="1:2" ht="15.75" x14ac:dyDescent="0.25">
      <c r="A1215" s="2">
        <v>108302</v>
      </c>
      <c r="B1215" s="9" t="s">
        <v>1212</v>
      </c>
    </row>
    <row r="1216" spans="1:2" ht="15.75" x14ac:dyDescent="0.25">
      <c r="A1216" s="2">
        <v>108302</v>
      </c>
      <c r="B1216" s="9" t="s">
        <v>1213</v>
      </c>
    </row>
    <row r="1217" spans="1:2" ht="30" x14ac:dyDescent="0.25">
      <c r="A1217" s="2">
        <v>108302</v>
      </c>
      <c r="B1217" s="9" t="s">
        <v>1214</v>
      </c>
    </row>
    <row r="1218" spans="1:2" ht="45" x14ac:dyDescent="0.25">
      <c r="A1218" s="2">
        <v>108303</v>
      </c>
      <c r="B1218" s="9" t="s">
        <v>1215</v>
      </c>
    </row>
    <row r="1219" spans="1:2" ht="30" x14ac:dyDescent="0.25">
      <c r="A1219" s="2">
        <v>108303</v>
      </c>
      <c r="B1219" s="9" t="s">
        <v>1216</v>
      </c>
    </row>
    <row r="1220" spans="1:2" ht="30" x14ac:dyDescent="0.25">
      <c r="A1220" s="2">
        <v>108303</v>
      </c>
      <c r="B1220" s="9" t="s">
        <v>1217</v>
      </c>
    </row>
    <row r="1221" spans="1:2" ht="30" x14ac:dyDescent="0.25">
      <c r="A1221" s="2">
        <v>108303</v>
      </c>
      <c r="B1221" s="9" t="s">
        <v>1218</v>
      </c>
    </row>
    <row r="1222" spans="1:2" ht="30" x14ac:dyDescent="0.25">
      <c r="A1222" s="2">
        <v>108304</v>
      </c>
      <c r="B1222" s="9" t="s">
        <v>1219</v>
      </c>
    </row>
    <row r="1223" spans="1:2" ht="30" x14ac:dyDescent="0.25">
      <c r="A1223" s="2">
        <v>108304</v>
      </c>
      <c r="B1223" s="9" t="s">
        <v>1220</v>
      </c>
    </row>
    <row r="1224" spans="1:2" ht="60" x14ac:dyDescent="0.25">
      <c r="A1224" s="2">
        <v>108304</v>
      </c>
      <c r="B1224" s="9" t="s">
        <v>1221</v>
      </c>
    </row>
    <row r="1225" spans="1:2" ht="45" x14ac:dyDescent="0.25">
      <c r="A1225" s="2">
        <v>108304</v>
      </c>
      <c r="B1225" s="9" t="s">
        <v>1222</v>
      </c>
    </row>
    <row r="1226" spans="1:2" ht="45" x14ac:dyDescent="0.25">
      <c r="A1226" s="2">
        <v>108304</v>
      </c>
      <c r="B1226" s="9" t="s">
        <v>1223</v>
      </c>
    </row>
    <row r="1227" spans="1:2" ht="15.75" x14ac:dyDescent="0.25">
      <c r="A1227" s="2">
        <v>108401</v>
      </c>
      <c r="B1227" s="9" t="s">
        <v>1224</v>
      </c>
    </row>
    <row r="1228" spans="1:2" ht="15.75" x14ac:dyDescent="0.25">
      <c r="A1228" s="2">
        <v>108401</v>
      </c>
      <c r="B1228" s="9" t="s">
        <v>1225</v>
      </c>
    </row>
    <row r="1229" spans="1:2" ht="60" x14ac:dyDescent="0.25">
      <c r="A1229" s="2">
        <v>108401</v>
      </c>
      <c r="B1229" s="9" t="s">
        <v>1226</v>
      </c>
    </row>
    <row r="1230" spans="1:2" ht="15.75" x14ac:dyDescent="0.25">
      <c r="A1230" s="2">
        <v>108401</v>
      </c>
      <c r="B1230" s="9" t="s">
        <v>1227</v>
      </c>
    </row>
    <row r="1231" spans="1:2" ht="15.75" x14ac:dyDescent="0.25">
      <c r="A1231" s="2">
        <v>108401</v>
      </c>
      <c r="B1231" s="9" t="s">
        <v>1228</v>
      </c>
    </row>
    <row r="1232" spans="1:2" ht="15.75" x14ac:dyDescent="0.25">
      <c r="A1232" s="2">
        <v>108401</v>
      </c>
      <c r="B1232" s="9" t="s">
        <v>1229</v>
      </c>
    </row>
    <row r="1233" spans="1:2" ht="30" x14ac:dyDescent="0.25">
      <c r="A1233" s="2">
        <v>108401</v>
      </c>
      <c r="B1233" s="9" t="s">
        <v>1230</v>
      </c>
    </row>
    <row r="1234" spans="1:2" ht="15.75" x14ac:dyDescent="0.25">
      <c r="A1234" s="2">
        <v>108402</v>
      </c>
      <c r="B1234" s="9" t="s">
        <v>1231</v>
      </c>
    </row>
    <row r="1235" spans="1:2" ht="15.75" x14ac:dyDescent="0.25">
      <c r="A1235" s="2">
        <v>108402</v>
      </c>
      <c r="B1235" s="9" t="s">
        <v>1232</v>
      </c>
    </row>
    <row r="1236" spans="1:2" ht="30" x14ac:dyDescent="0.25">
      <c r="A1236" s="2">
        <v>108402</v>
      </c>
      <c r="B1236" s="9" t="s">
        <v>1233</v>
      </c>
    </row>
    <row r="1237" spans="1:2" ht="15.75" x14ac:dyDescent="0.25">
      <c r="A1237" s="2">
        <v>108402</v>
      </c>
      <c r="B1237" s="9" t="s">
        <v>1234</v>
      </c>
    </row>
    <row r="1238" spans="1:2" ht="15.75" x14ac:dyDescent="0.25">
      <c r="A1238" s="2">
        <v>108403</v>
      </c>
      <c r="B1238" s="9" t="s">
        <v>1235</v>
      </c>
    </row>
    <row r="1239" spans="1:2" ht="15.75" x14ac:dyDescent="0.25">
      <c r="A1239" s="2">
        <v>108403</v>
      </c>
      <c r="B1239" s="9" t="s">
        <v>1236</v>
      </c>
    </row>
    <row r="1240" spans="1:2" ht="15.75" x14ac:dyDescent="0.25">
      <c r="A1240" s="2">
        <v>108403</v>
      </c>
      <c r="B1240" s="9" t="s">
        <v>1237</v>
      </c>
    </row>
    <row r="1241" spans="1:2" ht="15.75" x14ac:dyDescent="0.25">
      <c r="A1241" s="2">
        <v>108403</v>
      </c>
      <c r="B1241" s="9" t="s">
        <v>1238</v>
      </c>
    </row>
    <row r="1242" spans="1:2" ht="30" x14ac:dyDescent="0.25">
      <c r="A1242" s="2">
        <v>108403</v>
      </c>
      <c r="B1242" s="9" t="s">
        <v>1239</v>
      </c>
    </row>
    <row r="1243" spans="1:2" ht="15.75" x14ac:dyDescent="0.25">
      <c r="A1243" s="2">
        <v>108403</v>
      </c>
      <c r="B1243" s="9" t="s">
        <v>1240</v>
      </c>
    </row>
    <row r="1244" spans="1:2" ht="15.75" x14ac:dyDescent="0.25">
      <c r="A1244" s="2">
        <v>108403</v>
      </c>
      <c r="B1244" s="9" t="s">
        <v>1241</v>
      </c>
    </row>
    <row r="1245" spans="1:2" ht="30" x14ac:dyDescent="0.25">
      <c r="A1245" s="2">
        <v>108403</v>
      </c>
      <c r="B1245" s="9" t="s">
        <v>1242</v>
      </c>
    </row>
    <row r="1246" spans="1:2" ht="30" x14ac:dyDescent="0.25">
      <c r="A1246" s="2">
        <v>108403</v>
      </c>
      <c r="B1246" s="9" t="s">
        <v>1243</v>
      </c>
    </row>
    <row r="1247" spans="1:2" ht="15.75" x14ac:dyDescent="0.25">
      <c r="A1247" s="2">
        <v>108403</v>
      </c>
      <c r="B1247" s="9" t="s">
        <v>1244</v>
      </c>
    </row>
    <row r="1248" spans="1:2" ht="15.75" x14ac:dyDescent="0.25">
      <c r="A1248" s="2">
        <v>108403</v>
      </c>
      <c r="B1248" s="9" t="s">
        <v>1245</v>
      </c>
    </row>
    <row r="1249" spans="1:2" ht="60" x14ac:dyDescent="0.25">
      <c r="A1249" s="2">
        <v>108403</v>
      </c>
      <c r="B1249" s="9" t="s">
        <v>1246</v>
      </c>
    </row>
    <row r="1250" spans="1:2" ht="30" x14ac:dyDescent="0.25">
      <c r="A1250" s="2">
        <v>108403</v>
      </c>
      <c r="B1250" s="9" t="s">
        <v>1247</v>
      </c>
    </row>
    <row r="1251" spans="1:2" ht="15.75" x14ac:dyDescent="0.25">
      <c r="A1251" s="2">
        <v>108403</v>
      </c>
      <c r="B1251" s="9" t="s">
        <v>1248</v>
      </c>
    </row>
    <row r="1252" spans="1:2" ht="15.75" x14ac:dyDescent="0.25">
      <c r="A1252" s="2">
        <v>108403</v>
      </c>
      <c r="B1252" s="9" t="s">
        <v>1249</v>
      </c>
    </row>
    <row r="1253" spans="1:2" ht="30" x14ac:dyDescent="0.25">
      <c r="A1253" s="2">
        <v>108403</v>
      </c>
      <c r="B1253" s="9" t="s">
        <v>1250</v>
      </c>
    </row>
    <row r="1254" spans="1:2" ht="15.75" x14ac:dyDescent="0.25">
      <c r="A1254" s="2">
        <v>108405</v>
      </c>
      <c r="B1254" s="9" t="s">
        <v>1251</v>
      </c>
    </row>
    <row r="1255" spans="1:2" ht="15.75" x14ac:dyDescent="0.25">
      <c r="A1255" s="2">
        <v>108405</v>
      </c>
      <c r="B1255" s="9" t="s">
        <v>1252</v>
      </c>
    </row>
    <row r="1256" spans="1:2" ht="15.75" x14ac:dyDescent="0.25">
      <c r="A1256" s="2">
        <v>108405</v>
      </c>
      <c r="B1256" s="9" t="s">
        <v>1253</v>
      </c>
    </row>
    <row r="1257" spans="1:2" ht="15.75" x14ac:dyDescent="0.25">
      <c r="A1257" s="2">
        <v>108405</v>
      </c>
      <c r="B1257" s="9" t="s">
        <v>1254</v>
      </c>
    </row>
    <row r="1258" spans="1:2" ht="15.75" x14ac:dyDescent="0.25">
      <c r="A1258" s="2">
        <v>108405</v>
      </c>
      <c r="B1258" s="9" t="s">
        <v>1255</v>
      </c>
    </row>
    <row r="1259" spans="1:2" ht="30" x14ac:dyDescent="0.25">
      <c r="A1259" s="2">
        <v>108501</v>
      </c>
      <c r="B1259" s="9" t="s">
        <v>1256</v>
      </c>
    </row>
    <row r="1260" spans="1:2" ht="45" x14ac:dyDescent="0.25">
      <c r="A1260" s="2">
        <v>108501</v>
      </c>
      <c r="B1260" s="9" t="s">
        <v>1257</v>
      </c>
    </row>
    <row r="1261" spans="1:2" ht="15.75" x14ac:dyDescent="0.25">
      <c r="A1261" s="2">
        <v>108501</v>
      </c>
      <c r="B1261" s="9" t="s">
        <v>1258</v>
      </c>
    </row>
    <row r="1262" spans="1:2" ht="45" x14ac:dyDescent="0.25">
      <c r="A1262" s="2">
        <v>108501</v>
      </c>
      <c r="B1262" s="9" t="s">
        <v>1259</v>
      </c>
    </row>
    <row r="1263" spans="1:2" ht="45" x14ac:dyDescent="0.25">
      <c r="A1263" s="2">
        <v>108501</v>
      </c>
      <c r="B1263" s="9" t="s">
        <v>1260</v>
      </c>
    </row>
    <row r="1264" spans="1:2" ht="45" x14ac:dyDescent="0.25">
      <c r="A1264" s="2">
        <v>108501</v>
      </c>
      <c r="B1264" s="9" t="s">
        <v>1261</v>
      </c>
    </row>
    <row r="1265" spans="1:2" ht="30" x14ac:dyDescent="0.25">
      <c r="A1265" s="2">
        <v>108501</v>
      </c>
      <c r="B1265" s="9" t="s">
        <v>1262</v>
      </c>
    </row>
    <row r="1266" spans="1:2" ht="30" x14ac:dyDescent="0.25">
      <c r="A1266" s="2">
        <v>108501</v>
      </c>
      <c r="B1266" s="9" t="s">
        <v>1263</v>
      </c>
    </row>
    <row r="1267" spans="1:2" ht="30" x14ac:dyDescent="0.25">
      <c r="A1267" s="2">
        <v>108501</v>
      </c>
      <c r="B1267" s="9" t="s">
        <v>1264</v>
      </c>
    </row>
    <row r="1268" spans="1:2" ht="30" x14ac:dyDescent="0.25">
      <c r="A1268" s="2">
        <v>108501</v>
      </c>
      <c r="B1268" s="9" t="s">
        <v>1265</v>
      </c>
    </row>
    <row r="1269" spans="1:2" ht="30" x14ac:dyDescent="0.25">
      <c r="A1269" s="2">
        <v>108501</v>
      </c>
      <c r="B1269" s="9" t="s">
        <v>1266</v>
      </c>
    </row>
    <row r="1270" spans="1:2" ht="30" x14ac:dyDescent="0.25">
      <c r="A1270" s="2">
        <v>108601</v>
      </c>
      <c r="B1270" s="9" t="s">
        <v>1267</v>
      </c>
    </row>
    <row r="1271" spans="1:2" ht="45" x14ac:dyDescent="0.25">
      <c r="A1271" s="2">
        <v>108601</v>
      </c>
      <c r="B1271" s="9" t="s">
        <v>1268</v>
      </c>
    </row>
    <row r="1272" spans="1:2" ht="15.75" x14ac:dyDescent="0.25">
      <c r="A1272" s="2">
        <v>108601</v>
      </c>
      <c r="B1272" s="9" t="s">
        <v>1269</v>
      </c>
    </row>
    <row r="1273" spans="1:2" ht="30" x14ac:dyDescent="0.25">
      <c r="A1273" s="2">
        <v>108601</v>
      </c>
      <c r="B1273" s="9" t="s">
        <v>1270</v>
      </c>
    </row>
    <row r="1274" spans="1:2" ht="45" x14ac:dyDescent="0.25">
      <c r="A1274" s="2">
        <v>108601</v>
      </c>
      <c r="B1274" s="9" t="s">
        <v>1271</v>
      </c>
    </row>
    <row r="1275" spans="1:2" ht="15.75" x14ac:dyDescent="0.25">
      <c r="A1275" s="2">
        <v>108601</v>
      </c>
      <c r="B1275" s="9" t="s">
        <v>1272</v>
      </c>
    </row>
    <row r="1276" spans="1:2" ht="30" x14ac:dyDescent="0.25">
      <c r="A1276" s="2">
        <v>108601</v>
      </c>
      <c r="B1276" s="9" t="s">
        <v>1273</v>
      </c>
    </row>
    <row r="1277" spans="1:2" ht="30" x14ac:dyDescent="0.25">
      <c r="A1277" s="2">
        <v>108601</v>
      </c>
      <c r="B1277" s="9" t="s">
        <v>1274</v>
      </c>
    </row>
    <row r="1278" spans="1:2" ht="30" x14ac:dyDescent="0.25">
      <c r="A1278" s="2">
        <v>108601</v>
      </c>
      <c r="B1278" s="9" t="s">
        <v>1275</v>
      </c>
    </row>
    <row r="1279" spans="1:2" ht="45" x14ac:dyDescent="0.25">
      <c r="A1279" s="2">
        <v>108601</v>
      </c>
      <c r="B1279" s="9" t="s">
        <v>1276</v>
      </c>
    </row>
    <row r="1280" spans="1:2" ht="15.75" x14ac:dyDescent="0.25">
      <c r="A1280" s="2">
        <v>108602</v>
      </c>
      <c r="B1280" s="9" t="s">
        <v>1277</v>
      </c>
    </row>
    <row r="1281" spans="1:2" ht="60" x14ac:dyDescent="0.25">
      <c r="A1281" s="2">
        <v>108602</v>
      </c>
      <c r="B1281" s="9" t="s">
        <v>1278</v>
      </c>
    </row>
    <row r="1282" spans="1:2" ht="45" x14ac:dyDescent="0.25">
      <c r="A1282" s="2">
        <v>108602</v>
      </c>
      <c r="B1282" s="9" t="s">
        <v>1279</v>
      </c>
    </row>
    <row r="1283" spans="1:2" ht="30" x14ac:dyDescent="0.25">
      <c r="A1283" s="2">
        <v>108602</v>
      </c>
      <c r="B1283" s="9" t="s">
        <v>1280</v>
      </c>
    </row>
    <row r="1284" spans="1:2" ht="30" x14ac:dyDescent="0.25">
      <c r="A1284" s="2">
        <v>108602</v>
      </c>
      <c r="B1284" s="9" t="s">
        <v>1281</v>
      </c>
    </row>
    <row r="1285" spans="1:2" ht="45" x14ac:dyDescent="0.25">
      <c r="A1285" s="2">
        <v>108602</v>
      </c>
      <c r="B1285" s="9" t="s">
        <v>1282</v>
      </c>
    </row>
    <row r="1286" spans="1:2" ht="45" x14ac:dyDescent="0.25">
      <c r="A1286" s="2">
        <v>108602</v>
      </c>
      <c r="B1286" s="9" t="s">
        <v>1283</v>
      </c>
    </row>
    <row r="1287" spans="1:2" ht="30" x14ac:dyDescent="0.25">
      <c r="A1287" s="2">
        <v>108602</v>
      </c>
      <c r="B1287" s="9" t="s">
        <v>1284</v>
      </c>
    </row>
    <row r="1288" spans="1:2" ht="75" x14ac:dyDescent="0.25">
      <c r="A1288" s="2">
        <v>108602</v>
      </c>
      <c r="B1288" s="9" t="s">
        <v>1285</v>
      </c>
    </row>
    <row r="1289" spans="1:2" ht="15.75" x14ac:dyDescent="0.25">
      <c r="A1289" s="2">
        <v>108602</v>
      </c>
      <c r="B1289" s="9" t="s">
        <v>1286</v>
      </c>
    </row>
    <row r="1290" spans="1:2" ht="45" x14ac:dyDescent="0.25">
      <c r="A1290" s="2">
        <v>108602</v>
      </c>
      <c r="B1290" s="9" t="s">
        <v>1287</v>
      </c>
    </row>
    <row r="1291" spans="1:2" ht="45" x14ac:dyDescent="0.25">
      <c r="A1291" s="2">
        <v>108603</v>
      </c>
      <c r="B1291" s="9" t="s">
        <v>1288</v>
      </c>
    </row>
    <row r="1292" spans="1:2" ht="30" x14ac:dyDescent="0.25">
      <c r="A1292" s="2">
        <v>108603</v>
      </c>
      <c r="B1292" s="9" t="s">
        <v>1289</v>
      </c>
    </row>
    <row r="1293" spans="1:2" ht="30" x14ac:dyDescent="0.25">
      <c r="A1293" s="2">
        <v>108603</v>
      </c>
      <c r="B1293" s="9" t="s">
        <v>1290</v>
      </c>
    </row>
    <row r="1294" spans="1:2" ht="45" x14ac:dyDescent="0.25">
      <c r="A1294" s="2">
        <v>108901</v>
      </c>
      <c r="B1294" s="9" t="s">
        <v>1291</v>
      </c>
    </row>
    <row r="1295" spans="1:2" ht="15.75" x14ac:dyDescent="0.25">
      <c r="A1295" s="2">
        <v>108901</v>
      </c>
      <c r="B1295" s="9" t="s">
        <v>1292</v>
      </c>
    </row>
    <row r="1296" spans="1:2" ht="15.75" x14ac:dyDescent="0.25">
      <c r="A1296" s="2">
        <v>108901</v>
      </c>
      <c r="B1296" s="9" t="s">
        <v>1293</v>
      </c>
    </row>
    <row r="1297" spans="1:2" ht="15.75" x14ac:dyDescent="0.25">
      <c r="A1297" s="2">
        <v>108901</v>
      </c>
      <c r="B1297" s="9" t="s">
        <v>1294</v>
      </c>
    </row>
    <row r="1298" spans="1:2" ht="15.75" x14ac:dyDescent="0.25">
      <c r="A1298" s="2">
        <v>108901</v>
      </c>
      <c r="B1298" s="9" t="s">
        <v>1295</v>
      </c>
    </row>
    <row r="1299" spans="1:2" ht="30" x14ac:dyDescent="0.25">
      <c r="A1299" s="2">
        <v>108901</v>
      </c>
      <c r="B1299" s="9" t="s">
        <v>1296</v>
      </c>
    </row>
    <row r="1300" spans="1:2" ht="15.75" x14ac:dyDescent="0.25">
      <c r="A1300" s="2">
        <v>108901</v>
      </c>
      <c r="B1300" s="9" t="s">
        <v>1297</v>
      </c>
    </row>
    <row r="1301" spans="1:2" ht="30" x14ac:dyDescent="0.25">
      <c r="A1301" s="2">
        <v>108901</v>
      </c>
      <c r="B1301" s="9" t="s">
        <v>1298</v>
      </c>
    </row>
    <row r="1302" spans="1:2" ht="15.75" x14ac:dyDescent="0.25">
      <c r="A1302" s="2">
        <v>108901</v>
      </c>
      <c r="B1302" s="9" t="s">
        <v>1299</v>
      </c>
    </row>
    <row r="1303" spans="1:2" ht="15.75" x14ac:dyDescent="0.25">
      <c r="A1303" s="2">
        <v>108901</v>
      </c>
      <c r="B1303" s="9" t="s">
        <v>1300</v>
      </c>
    </row>
    <row r="1304" spans="1:2" ht="60" x14ac:dyDescent="0.25">
      <c r="A1304" s="2">
        <v>108901</v>
      </c>
      <c r="B1304" s="9" t="s">
        <v>1301</v>
      </c>
    </row>
    <row r="1305" spans="1:2" ht="15.75" x14ac:dyDescent="0.25">
      <c r="A1305" s="2">
        <v>108901</v>
      </c>
      <c r="B1305" s="9" t="s">
        <v>1302</v>
      </c>
    </row>
    <row r="1306" spans="1:2" ht="30" x14ac:dyDescent="0.25">
      <c r="A1306" s="2">
        <v>108901</v>
      </c>
      <c r="B1306" s="9" t="s">
        <v>1303</v>
      </c>
    </row>
    <row r="1307" spans="1:2" ht="15.75" x14ac:dyDescent="0.25">
      <c r="A1307" s="2">
        <v>108901</v>
      </c>
      <c r="B1307" s="9" t="s">
        <v>1304</v>
      </c>
    </row>
    <row r="1308" spans="1:2" ht="15.75" x14ac:dyDescent="0.25">
      <c r="A1308" s="2">
        <v>108901</v>
      </c>
      <c r="B1308" s="9" t="s">
        <v>1305</v>
      </c>
    </row>
    <row r="1309" spans="1:2" ht="15.75" x14ac:dyDescent="0.25">
      <c r="A1309" s="2">
        <v>108902</v>
      </c>
      <c r="B1309" s="9" t="s">
        <v>1306</v>
      </c>
    </row>
    <row r="1310" spans="1:2" ht="15.75" x14ac:dyDescent="0.25">
      <c r="A1310" s="2">
        <v>108902</v>
      </c>
      <c r="B1310" s="9" t="s">
        <v>1307</v>
      </c>
    </row>
    <row r="1311" spans="1:2" ht="15.75" x14ac:dyDescent="0.25">
      <c r="A1311" s="2">
        <v>108902</v>
      </c>
      <c r="B1311" s="9" t="s">
        <v>1308</v>
      </c>
    </row>
    <row r="1312" spans="1:2" ht="30" x14ac:dyDescent="0.25">
      <c r="A1312" s="2">
        <v>108902</v>
      </c>
      <c r="B1312" s="9" t="s">
        <v>1309</v>
      </c>
    </row>
    <row r="1313" spans="1:2" ht="30" x14ac:dyDescent="0.25">
      <c r="A1313" s="2">
        <v>108902</v>
      </c>
      <c r="B1313" s="9" t="s">
        <v>1310</v>
      </c>
    </row>
    <row r="1314" spans="1:2" ht="15.75" x14ac:dyDescent="0.25">
      <c r="A1314" s="2">
        <v>108902</v>
      </c>
      <c r="B1314" s="9" t="s">
        <v>1311</v>
      </c>
    </row>
    <row r="1315" spans="1:2" ht="15.75" x14ac:dyDescent="0.25">
      <c r="A1315" s="2">
        <v>108902</v>
      </c>
      <c r="B1315" s="9" t="s">
        <v>1312</v>
      </c>
    </row>
    <row r="1316" spans="1:2" ht="30" x14ac:dyDescent="0.25">
      <c r="A1316" s="2">
        <v>108902</v>
      </c>
      <c r="B1316" s="9" t="s">
        <v>1313</v>
      </c>
    </row>
    <row r="1317" spans="1:2" ht="30" x14ac:dyDescent="0.25">
      <c r="A1317" s="2">
        <v>108902</v>
      </c>
      <c r="B1317" s="9" t="s">
        <v>1314</v>
      </c>
    </row>
    <row r="1318" spans="1:2" ht="30" x14ac:dyDescent="0.25">
      <c r="A1318" s="2">
        <v>108902</v>
      </c>
      <c r="B1318" s="9" t="s">
        <v>1315</v>
      </c>
    </row>
    <row r="1319" spans="1:2" ht="15.75" x14ac:dyDescent="0.25">
      <c r="A1319" s="2">
        <v>108902</v>
      </c>
      <c r="B1319" s="9" t="s">
        <v>1316</v>
      </c>
    </row>
    <row r="1320" spans="1:2" ht="30" x14ac:dyDescent="0.25">
      <c r="A1320" s="2">
        <v>108902</v>
      </c>
      <c r="B1320" s="9" t="s">
        <v>1317</v>
      </c>
    </row>
    <row r="1321" spans="1:2" ht="30" x14ac:dyDescent="0.25">
      <c r="A1321" s="2">
        <v>108902</v>
      </c>
      <c r="B1321" s="9" t="s">
        <v>1318</v>
      </c>
    </row>
    <row r="1322" spans="1:2" ht="30" x14ac:dyDescent="0.25">
      <c r="A1322" s="2">
        <v>108902</v>
      </c>
      <c r="B1322" s="9" t="s">
        <v>1319</v>
      </c>
    </row>
    <row r="1323" spans="1:2" ht="15.75" x14ac:dyDescent="0.25">
      <c r="A1323" s="2">
        <v>108902</v>
      </c>
      <c r="B1323" s="9" t="s">
        <v>1320</v>
      </c>
    </row>
    <row r="1324" spans="1:2" ht="30" x14ac:dyDescent="0.25">
      <c r="A1324" s="2">
        <v>108902</v>
      </c>
      <c r="B1324" s="9" t="s">
        <v>1321</v>
      </c>
    </row>
    <row r="1325" spans="1:2" ht="30" x14ac:dyDescent="0.25">
      <c r="A1325" s="2">
        <v>108902</v>
      </c>
      <c r="B1325" s="9" t="s">
        <v>1322</v>
      </c>
    </row>
    <row r="1326" spans="1:2" ht="30" x14ac:dyDescent="0.25">
      <c r="A1326" s="2">
        <v>108902</v>
      </c>
      <c r="B1326" s="9" t="s">
        <v>1323</v>
      </c>
    </row>
    <row r="1327" spans="1:2" ht="30" x14ac:dyDescent="0.25">
      <c r="A1327" s="2">
        <v>108904</v>
      </c>
      <c r="B1327" s="9" t="s">
        <v>1324</v>
      </c>
    </row>
    <row r="1328" spans="1:2" ht="45" x14ac:dyDescent="0.25">
      <c r="A1328" s="2">
        <v>108904</v>
      </c>
      <c r="B1328" s="9" t="s">
        <v>1325</v>
      </c>
    </row>
    <row r="1329" spans="1:2" ht="15.75" x14ac:dyDescent="0.25">
      <c r="A1329" s="2">
        <v>108904</v>
      </c>
      <c r="B1329" s="9" t="s">
        <v>1326</v>
      </c>
    </row>
    <row r="1330" spans="1:2" ht="15.75" x14ac:dyDescent="0.25">
      <c r="A1330" s="2">
        <v>108904</v>
      </c>
      <c r="B1330" s="9" t="s">
        <v>1327</v>
      </c>
    </row>
    <row r="1331" spans="1:2" ht="15.75" x14ac:dyDescent="0.25">
      <c r="A1331" s="2">
        <v>108904</v>
      </c>
      <c r="B1331" s="9" t="s">
        <v>1328</v>
      </c>
    </row>
    <row r="1332" spans="1:2" ht="30" x14ac:dyDescent="0.25">
      <c r="A1332" s="2">
        <v>108904</v>
      </c>
      <c r="B1332" s="9" t="s">
        <v>1329</v>
      </c>
    </row>
    <row r="1333" spans="1:2" ht="30" x14ac:dyDescent="0.25">
      <c r="A1333" s="2">
        <v>108904</v>
      </c>
      <c r="B1333" s="9" t="s">
        <v>1330</v>
      </c>
    </row>
    <row r="1334" spans="1:2" ht="60" x14ac:dyDescent="0.25">
      <c r="A1334" s="2">
        <v>108904</v>
      </c>
      <c r="B1334" s="9" t="s">
        <v>1331</v>
      </c>
    </row>
    <row r="1335" spans="1:2" ht="15.75" x14ac:dyDescent="0.25">
      <c r="A1335" s="2">
        <v>108904</v>
      </c>
      <c r="B1335" s="9" t="s">
        <v>1332</v>
      </c>
    </row>
    <row r="1336" spans="1:2" ht="15.75" x14ac:dyDescent="0.25">
      <c r="A1336" s="2">
        <v>108904</v>
      </c>
      <c r="B1336" s="9" t="s">
        <v>1333</v>
      </c>
    </row>
    <row r="1337" spans="1:2" ht="30" x14ac:dyDescent="0.25">
      <c r="A1337" s="2">
        <v>108904</v>
      </c>
      <c r="B1337" s="9" t="s">
        <v>1334</v>
      </c>
    </row>
    <row r="1338" spans="1:2" ht="15.75" x14ac:dyDescent="0.25">
      <c r="A1338" s="2">
        <v>108904</v>
      </c>
      <c r="B1338" s="9" t="s">
        <v>1335</v>
      </c>
    </row>
    <row r="1339" spans="1:2" ht="15.75" x14ac:dyDescent="0.25">
      <c r="A1339" s="2">
        <v>108904</v>
      </c>
      <c r="B1339" s="9" t="s">
        <v>1336</v>
      </c>
    </row>
    <row r="1340" spans="1:2" ht="45" x14ac:dyDescent="0.25">
      <c r="A1340" s="2">
        <v>108904</v>
      </c>
      <c r="B1340" s="9" t="s">
        <v>1337</v>
      </c>
    </row>
    <row r="1341" spans="1:2" ht="15.75" x14ac:dyDescent="0.25">
      <c r="A1341" s="2">
        <v>108905</v>
      </c>
      <c r="B1341" s="9" t="s">
        <v>1338</v>
      </c>
    </row>
    <row r="1342" spans="1:2" ht="15.75" x14ac:dyDescent="0.25">
      <c r="A1342" s="2">
        <v>108905</v>
      </c>
      <c r="B1342" s="9" t="s">
        <v>1339</v>
      </c>
    </row>
    <row r="1343" spans="1:2" ht="15.75" x14ac:dyDescent="0.25">
      <c r="A1343" s="2">
        <v>108905</v>
      </c>
      <c r="B1343" s="9" t="s">
        <v>1340</v>
      </c>
    </row>
    <row r="1344" spans="1:2" ht="45" x14ac:dyDescent="0.25">
      <c r="A1344" s="2">
        <v>108905</v>
      </c>
      <c r="B1344" s="9" t="s">
        <v>1341</v>
      </c>
    </row>
    <row r="1345" spans="1:2" ht="30" x14ac:dyDescent="0.25">
      <c r="A1345" s="2">
        <v>108905</v>
      </c>
      <c r="B1345" s="9" t="s">
        <v>1342</v>
      </c>
    </row>
    <row r="1346" spans="1:2" ht="45" x14ac:dyDescent="0.25">
      <c r="A1346" s="2">
        <v>108905</v>
      </c>
      <c r="B1346" s="9" t="s">
        <v>1343</v>
      </c>
    </row>
    <row r="1347" spans="1:2" ht="60" x14ac:dyDescent="0.25">
      <c r="A1347" s="2">
        <v>108905</v>
      </c>
      <c r="B1347" s="9" t="s">
        <v>1344</v>
      </c>
    </row>
    <row r="1348" spans="1:2" ht="30" x14ac:dyDescent="0.25">
      <c r="A1348" s="2">
        <v>108905</v>
      </c>
      <c r="B1348" s="9" t="s">
        <v>1345</v>
      </c>
    </row>
    <row r="1349" spans="1:2" ht="15.75" x14ac:dyDescent="0.25">
      <c r="A1349" s="2">
        <v>108905</v>
      </c>
      <c r="B1349" s="9" t="s">
        <v>1346</v>
      </c>
    </row>
    <row r="1350" spans="1:2" ht="15.75" x14ac:dyDescent="0.25">
      <c r="A1350" s="2">
        <v>108905</v>
      </c>
      <c r="B1350" s="9" t="s">
        <v>1347</v>
      </c>
    </row>
    <row r="1351" spans="1:2" ht="15.75" x14ac:dyDescent="0.25">
      <c r="A1351" s="2">
        <v>108905</v>
      </c>
      <c r="B1351" s="9" t="s">
        <v>1348</v>
      </c>
    </row>
    <row r="1352" spans="1:2" ht="30" x14ac:dyDescent="0.25">
      <c r="A1352" s="2">
        <v>108905</v>
      </c>
      <c r="B1352" s="9" t="s">
        <v>1349</v>
      </c>
    </row>
    <row r="1353" spans="1:2" ht="30" x14ac:dyDescent="0.25">
      <c r="A1353" s="2">
        <v>108906</v>
      </c>
      <c r="B1353" s="9" t="s">
        <v>1350</v>
      </c>
    </row>
    <row r="1354" spans="1:2" ht="15.75" x14ac:dyDescent="0.25">
      <c r="A1354" s="2">
        <v>108906</v>
      </c>
      <c r="B1354" s="9" t="s">
        <v>1351</v>
      </c>
    </row>
    <row r="1355" spans="1:2" ht="15.75" x14ac:dyDescent="0.25">
      <c r="A1355" s="2">
        <v>108906</v>
      </c>
      <c r="B1355" s="9" t="s">
        <v>1352</v>
      </c>
    </row>
    <row r="1356" spans="1:2" ht="60" x14ac:dyDescent="0.25">
      <c r="A1356" s="2">
        <v>108906</v>
      </c>
      <c r="B1356" s="9" t="s">
        <v>1353</v>
      </c>
    </row>
    <row r="1357" spans="1:2" ht="30" x14ac:dyDescent="0.25">
      <c r="A1357" s="2">
        <v>108906</v>
      </c>
      <c r="B1357" s="9" t="s">
        <v>1354</v>
      </c>
    </row>
    <row r="1358" spans="1:2" ht="45" x14ac:dyDescent="0.25">
      <c r="A1358" s="2">
        <v>108906</v>
      </c>
      <c r="B1358" s="9" t="s">
        <v>1355</v>
      </c>
    </row>
    <row r="1359" spans="1:2" ht="30" x14ac:dyDescent="0.25">
      <c r="A1359" s="2">
        <v>108906</v>
      </c>
      <c r="B1359" s="9" t="s">
        <v>1356</v>
      </c>
    </row>
    <row r="1360" spans="1:2" ht="45" x14ac:dyDescent="0.25">
      <c r="A1360" s="2">
        <v>108906</v>
      </c>
      <c r="B1360" s="9" t="s">
        <v>1357</v>
      </c>
    </row>
    <row r="1361" spans="1:2" ht="30" x14ac:dyDescent="0.25">
      <c r="A1361" s="2">
        <v>108906</v>
      </c>
      <c r="B1361" s="9" t="s">
        <v>1358</v>
      </c>
    </row>
    <row r="1362" spans="1:2" ht="30" x14ac:dyDescent="0.25">
      <c r="A1362" s="2">
        <v>108906</v>
      </c>
      <c r="B1362" s="9" t="s">
        <v>1359</v>
      </c>
    </row>
    <row r="1363" spans="1:2" ht="30" x14ac:dyDescent="0.25">
      <c r="A1363" s="2">
        <v>108906</v>
      </c>
      <c r="B1363" s="9" t="s">
        <v>1360</v>
      </c>
    </row>
    <row r="1364" spans="1:2" ht="30" x14ac:dyDescent="0.25">
      <c r="A1364" s="2">
        <v>108906</v>
      </c>
      <c r="B1364" s="9" t="s">
        <v>1361</v>
      </c>
    </row>
    <row r="1365" spans="1:2" ht="30" x14ac:dyDescent="0.25">
      <c r="A1365" s="2">
        <v>108906</v>
      </c>
      <c r="B1365" s="9" t="s">
        <v>1362</v>
      </c>
    </row>
    <row r="1366" spans="1:2" ht="45" x14ac:dyDescent="0.25">
      <c r="A1366" s="2">
        <v>108906</v>
      </c>
      <c r="B1366" s="9" t="s">
        <v>1363</v>
      </c>
    </row>
    <row r="1367" spans="1:2" ht="45" x14ac:dyDescent="0.25">
      <c r="A1367" s="2">
        <v>108906</v>
      </c>
      <c r="B1367" s="9" t="s">
        <v>1364</v>
      </c>
    </row>
    <row r="1368" spans="1:2" ht="15.75" x14ac:dyDescent="0.25">
      <c r="A1368" s="2">
        <v>108906</v>
      </c>
      <c r="B1368" s="9" t="s">
        <v>1365</v>
      </c>
    </row>
    <row r="1369" spans="1:2" ht="30" x14ac:dyDescent="0.25">
      <c r="A1369" s="2">
        <v>109101</v>
      </c>
      <c r="B1369" s="9" t="s">
        <v>1366</v>
      </c>
    </row>
    <row r="1370" spans="1:2" ht="30" x14ac:dyDescent="0.25">
      <c r="A1370" s="2">
        <v>109101</v>
      </c>
      <c r="B1370" s="9" t="s">
        <v>1367</v>
      </c>
    </row>
    <row r="1371" spans="1:2" ht="45" x14ac:dyDescent="0.25">
      <c r="A1371" s="2">
        <v>109101</v>
      </c>
      <c r="B1371" s="9" t="s">
        <v>1368</v>
      </c>
    </row>
    <row r="1372" spans="1:2" ht="45" x14ac:dyDescent="0.25">
      <c r="A1372" s="2">
        <v>109101</v>
      </c>
      <c r="B1372" s="9" t="s">
        <v>1369</v>
      </c>
    </row>
    <row r="1373" spans="1:2" ht="30" x14ac:dyDescent="0.25">
      <c r="A1373" s="2">
        <v>109101</v>
      </c>
      <c r="B1373" s="9" t="s">
        <v>1370</v>
      </c>
    </row>
    <row r="1374" spans="1:2" ht="15.75" x14ac:dyDescent="0.25">
      <c r="A1374" s="2">
        <v>109101</v>
      </c>
      <c r="B1374" s="9" t="s">
        <v>1371</v>
      </c>
    </row>
    <row r="1375" spans="1:2" ht="45" x14ac:dyDescent="0.25">
      <c r="A1375" s="2">
        <v>109101</v>
      </c>
      <c r="B1375" s="9" t="s">
        <v>1372</v>
      </c>
    </row>
    <row r="1376" spans="1:2" ht="15.75" x14ac:dyDescent="0.25">
      <c r="A1376" s="2">
        <v>109101</v>
      </c>
      <c r="B1376" s="9" t="s">
        <v>1373</v>
      </c>
    </row>
    <row r="1377" spans="1:2" ht="30" x14ac:dyDescent="0.25">
      <c r="A1377" s="2">
        <v>109101</v>
      </c>
      <c r="B1377" s="9" t="s">
        <v>1374</v>
      </c>
    </row>
    <row r="1378" spans="1:2" ht="30" x14ac:dyDescent="0.25">
      <c r="A1378" s="2">
        <v>109101</v>
      </c>
      <c r="B1378" s="9" t="s">
        <v>1375</v>
      </c>
    </row>
    <row r="1379" spans="1:2" ht="45" x14ac:dyDescent="0.25">
      <c r="A1379" s="2">
        <v>109101</v>
      </c>
      <c r="B1379" s="9" t="s">
        <v>1376</v>
      </c>
    </row>
    <row r="1380" spans="1:2" ht="30" x14ac:dyDescent="0.25">
      <c r="A1380" s="2">
        <v>109101</v>
      </c>
      <c r="B1380" s="9" t="s">
        <v>1377</v>
      </c>
    </row>
    <row r="1381" spans="1:2" ht="45" x14ac:dyDescent="0.25">
      <c r="A1381" s="2">
        <v>109101</v>
      </c>
      <c r="B1381" s="9" t="s">
        <v>1378</v>
      </c>
    </row>
    <row r="1382" spans="1:2" ht="30" x14ac:dyDescent="0.25">
      <c r="A1382" s="2">
        <v>109101</v>
      </c>
      <c r="B1382" s="9" t="s">
        <v>1379</v>
      </c>
    </row>
    <row r="1383" spans="1:2" ht="30" x14ac:dyDescent="0.25">
      <c r="A1383" s="2">
        <v>109101</v>
      </c>
      <c r="B1383" s="9" t="s">
        <v>1380</v>
      </c>
    </row>
    <row r="1384" spans="1:2" ht="30" x14ac:dyDescent="0.25">
      <c r="A1384" s="2">
        <v>109101</v>
      </c>
      <c r="B1384" s="9" t="s">
        <v>1381</v>
      </c>
    </row>
    <row r="1385" spans="1:2" ht="30" x14ac:dyDescent="0.25">
      <c r="A1385" s="2">
        <v>109101</v>
      </c>
      <c r="B1385" s="9" t="s">
        <v>1382</v>
      </c>
    </row>
    <row r="1386" spans="1:2" ht="45" x14ac:dyDescent="0.25">
      <c r="A1386" s="2">
        <v>109101</v>
      </c>
      <c r="B1386" s="9" t="s">
        <v>1383</v>
      </c>
    </row>
    <row r="1387" spans="1:2" ht="45" x14ac:dyDescent="0.25">
      <c r="A1387" s="2">
        <v>109101</v>
      </c>
      <c r="B1387" s="9" t="s">
        <v>1384</v>
      </c>
    </row>
    <row r="1388" spans="1:2" ht="30" x14ac:dyDescent="0.25">
      <c r="A1388" s="2">
        <v>109101</v>
      </c>
      <c r="B1388" s="9" t="s">
        <v>1385</v>
      </c>
    </row>
    <row r="1389" spans="1:2" ht="15.75" x14ac:dyDescent="0.25">
      <c r="A1389" s="2">
        <v>109101</v>
      </c>
      <c r="B1389" s="9" t="s">
        <v>1386</v>
      </c>
    </row>
    <row r="1390" spans="1:2" ht="15.75" x14ac:dyDescent="0.25">
      <c r="A1390" s="2">
        <v>109101</v>
      </c>
      <c r="B1390" s="9" t="s">
        <v>1387</v>
      </c>
    </row>
    <row r="1391" spans="1:2" ht="30" x14ac:dyDescent="0.25">
      <c r="A1391" s="2">
        <v>109101</v>
      </c>
      <c r="B1391" s="9" t="s">
        <v>1388</v>
      </c>
    </row>
    <row r="1392" spans="1:2" ht="45" x14ac:dyDescent="0.25">
      <c r="A1392" s="2">
        <v>109101</v>
      </c>
      <c r="B1392" s="9" t="s">
        <v>1389</v>
      </c>
    </row>
    <row r="1393" spans="1:2" ht="45" x14ac:dyDescent="0.25">
      <c r="A1393" s="2">
        <v>109101</v>
      </c>
      <c r="B1393" s="9" t="s">
        <v>1390</v>
      </c>
    </row>
    <row r="1394" spans="1:2" ht="45" x14ac:dyDescent="0.25">
      <c r="A1394" s="2">
        <v>109101</v>
      </c>
      <c r="B1394" s="9" t="s">
        <v>1391</v>
      </c>
    </row>
    <row r="1395" spans="1:2" ht="45" x14ac:dyDescent="0.25">
      <c r="A1395" s="2">
        <v>109101</v>
      </c>
      <c r="B1395" s="9" t="s">
        <v>1392</v>
      </c>
    </row>
    <row r="1396" spans="1:2" ht="30" x14ac:dyDescent="0.25">
      <c r="A1396" s="2">
        <v>109101</v>
      </c>
      <c r="B1396" s="9" t="s">
        <v>1393</v>
      </c>
    </row>
    <row r="1397" spans="1:2" ht="15.75" x14ac:dyDescent="0.25">
      <c r="A1397" s="2">
        <v>109201</v>
      </c>
      <c r="B1397" s="9" t="s">
        <v>1394</v>
      </c>
    </row>
    <row r="1398" spans="1:2" ht="30" x14ac:dyDescent="0.25">
      <c r="A1398" s="2">
        <v>109201</v>
      </c>
      <c r="B1398" s="9" t="s">
        <v>1395</v>
      </c>
    </row>
    <row r="1399" spans="1:2" ht="30" x14ac:dyDescent="0.25">
      <c r="A1399" s="2">
        <v>109201</v>
      </c>
      <c r="B1399" s="9" t="s">
        <v>1396</v>
      </c>
    </row>
    <row r="1400" spans="1:2" ht="30" x14ac:dyDescent="0.25">
      <c r="A1400" s="2">
        <v>109201</v>
      </c>
      <c r="B1400" s="9" t="s">
        <v>1397</v>
      </c>
    </row>
    <row r="1401" spans="1:2" ht="45" x14ac:dyDescent="0.25">
      <c r="A1401" s="2">
        <v>109201</v>
      </c>
      <c r="B1401" s="9" t="s">
        <v>1398</v>
      </c>
    </row>
    <row r="1402" spans="1:2" ht="45" x14ac:dyDescent="0.25">
      <c r="A1402" s="2">
        <v>109201</v>
      </c>
      <c r="B1402" s="9" t="s">
        <v>1399</v>
      </c>
    </row>
    <row r="1403" spans="1:2" ht="15.75" x14ac:dyDescent="0.25">
      <c r="A1403" s="2">
        <v>109201</v>
      </c>
      <c r="B1403" s="9" t="s">
        <v>1400</v>
      </c>
    </row>
    <row r="1404" spans="1:2" ht="30" x14ac:dyDescent="0.25">
      <c r="A1404" s="2">
        <v>109201</v>
      </c>
      <c r="B1404" s="9" t="s">
        <v>1401</v>
      </c>
    </row>
    <row r="1405" spans="1:2" ht="45" x14ac:dyDescent="0.25">
      <c r="A1405" s="2">
        <v>109201</v>
      </c>
      <c r="B1405" s="9" t="s">
        <v>1402</v>
      </c>
    </row>
    <row r="1406" spans="1:2" ht="15.75" x14ac:dyDescent="0.25">
      <c r="A1406" s="2">
        <v>109201</v>
      </c>
      <c r="B1406" s="9" t="s">
        <v>1403</v>
      </c>
    </row>
    <row r="1407" spans="1:2" ht="30" x14ac:dyDescent="0.25">
      <c r="A1407" s="2">
        <v>109201</v>
      </c>
      <c r="B1407" s="9" t="s">
        <v>1404</v>
      </c>
    </row>
    <row r="1408" spans="1:2" ht="15.75" x14ac:dyDescent="0.25">
      <c r="A1408" s="2">
        <v>109201</v>
      </c>
      <c r="B1408" s="9" t="s">
        <v>1405</v>
      </c>
    </row>
    <row r="1409" spans="1:2" ht="30" x14ac:dyDescent="0.25">
      <c r="A1409" s="2">
        <v>109201</v>
      </c>
      <c r="B1409" s="9" t="s">
        <v>1406</v>
      </c>
    </row>
    <row r="1410" spans="1:2" ht="15.75" x14ac:dyDescent="0.25">
      <c r="A1410" s="2">
        <v>109201</v>
      </c>
      <c r="B1410" s="9" t="s">
        <v>1407</v>
      </c>
    </row>
    <row r="1411" spans="1:2" ht="15.75" x14ac:dyDescent="0.25">
      <c r="A1411" s="2">
        <v>109201</v>
      </c>
      <c r="B1411" s="9" t="s">
        <v>1408</v>
      </c>
    </row>
    <row r="1412" spans="1:2" ht="15.75" x14ac:dyDescent="0.25">
      <c r="A1412" s="2">
        <v>109201</v>
      </c>
      <c r="B1412" s="9" t="s">
        <v>1409</v>
      </c>
    </row>
    <row r="1413" spans="1:2" ht="15.75" x14ac:dyDescent="0.25">
      <c r="A1413" s="2">
        <v>110101</v>
      </c>
      <c r="B1413" s="9" t="s">
        <v>1410</v>
      </c>
    </row>
    <row r="1414" spans="1:2" ht="15.75" x14ac:dyDescent="0.25">
      <c r="A1414" s="2">
        <v>110101</v>
      </c>
      <c r="B1414" s="9" t="s">
        <v>1411</v>
      </c>
    </row>
    <row r="1415" spans="1:2" ht="15.75" x14ac:dyDescent="0.25">
      <c r="A1415" s="2">
        <v>110101</v>
      </c>
      <c r="B1415" s="9" t="s">
        <v>1412</v>
      </c>
    </row>
    <row r="1416" spans="1:2" ht="15.75" x14ac:dyDescent="0.25">
      <c r="A1416" s="2">
        <v>110101</v>
      </c>
      <c r="B1416" s="9" t="s">
        <v>1413</v>
      </c>
    </row>
    <row r="1417" spans="1:2" ht="15.75" x14ac:dyDescent="0.25">
      <c r="A1417" s="2">
        <v>110101</v>
      </c>
      <c r="B1417" s="9" t="s">
        <v>1414</v>
      </c>
    </row>
    <row r="1418" spans="1:2" ht="45" x14ac:dyDescent="0.25">
      <c r="A1418" s="2">
        <v>110101</v>
      </c>
      <c r="B1418" s="9" t="s">
        <v>1415</v>
      </c>
    </row>
    <row r="1419" spans="1:2" ht="15.75" x14ac:dyDescent="0.25">
      <c r="A1419" s="2">
        <v>110101</v>
      </c>
      <c r="B1419" s="9" t="s">
        <v>1416</v>
      </c>
    </row>
    <row r="1420" spans="1:2" ht="15.75" x14ac:dyDescent="0.25">
      <c r="A1420" s="2">
        <v>110101</v>
      </c>
      <c r="B1420" s="9" t="s">
        <v>1417</v>
      </c>
    </row>
    <row r="1421" spans="1:2" ht="30" x14ac:dyDescent="0.25">
      <c r="A1421" s="2">
        <v>110101</v>
      </c>
      <c r="B1421" s="9" t="s">
        <v>1418</v>
      </c>
    </row>
    <row r="1422" spans="1:2" ht="15.75" x14ac:dyDescent="0.25">
      <c r="A1422" s="2">
        <v>110101</v>
      </c>
      <c r="B1422" s="9" t="s">
        <v>1419</v>
      </c>
    </row>
    <row r="1423" spans="1:2" ht="15.75" x14ac:dyDescent="0.25">
      <c r="A1423" s="2">
        <v>110101</v>
      </c>
      <c r="B1423" s="9" t="s">
        <v>1420</v>
      </c>
    </row>
    <row r="1424" spans="1:2" ht="15.75" x14ac:dyDescent="0.25">
      <c r="A1424" s="2">
        <v>110101</v>
      </c>
      <c r="B1424" s="9" t="s">
        <v>1421</v>
      </c>
    </row>
    <row r="1425" spans="1:2" ht="15.75" x14ac:dyDescent="0.25">
      <c r="A1425" s="2">
        <v>110101</v>
      </c>
      <c r="B1425" s="9" t="s">
        <v>1422</v>
      </c>
    </row>
    <row r="1426" spans="1:2" ht="45" x14ac:dyDescent="0.25">
      <c r="A1426" s="2">
        <v>110101</v>
      </c>
      <c r="B1426" s="9" t="s">
        <v>1423</v>
      </c>
    </row>
    <row r="1427" spans="1:2" ht="30" x14ac:dyDescent="0.25">
      <c r="A1427" s="2">
        <v>110101</v>
      </c>
      <c r="B1427" s="9" t="s">
        <v>1424</v>
      </c>
    </row>
    <row r="1428" spans="1:2" ht="15.75" x14ac:dyDescent="0.25">
      <c r="A1428" s="2">
        <v>110101</v>
      </c>
      <c r="B1428" s="9" t="s">
        <v>1425</v>
      </c>
    </row>
    <row r="1429" spans="1:2" ht="30" x14ac:dyDescent="0.25">
      <c r="A1429" s="2">
        <v>110101</v>
      </c>
      <c r="B1429" s="9" t="s">
        <v>1426</v>
      </c>
    </row>
    <row r="1430" spans="1:2" ht="30" x14ac:dyDescent="0.25">
      <c r="A1430" s="2">
        <v>110101</v>
      </c>
      <c r="B1430" s="9" t="s">
        <v>1427</v>
      </c>
    </row>
    <row r="1431" spans="1:2" ht="30" x14ac:dyDescent="0.25">
      <c r="A1431" s="2">
        <v>110102</v>
      </c>
      <c r="B1431" s="9" t="s">
        <v>1428</v>
      </c>
    </row>
    <row r="1432" spans="1:2" ht="15.75" x14ac:dyDescent="0.25">
      <c r="A1432" s="2">
        <v>110103</v>
      </c>
      <c r="B1432" s="9" t="s">
        <v>1429</v>
      </c>
    </row>
    <row r="1433" spans="1:2" ht="45" x14ac:dyDescent="0.25">
      <c r="A1433" s="2">
        <v>110103</v>
      </c>
      <c r="B1433" s="9" t="s">
        <v>1430</v>
      </c>
    </row>
    <row r="1434" spans="1:2" ht="15.75" x14ac:dyDescent="0.25">
      <c r="A1434" s="2">
        <v>110103</v>
      </c>
      <c r="B1434" s="9" t="s">
        <v>1431</v>
      </c>
    </row>
    <row r="1435" spans="1:2" ht="30" x14ac:dyDescent="0.25">
      <c r="A1435" s="2">
        <v>110201</v>
      </c>
      <c r="B1435" s="9" t="s">
        <v>1432</v>
      </c>
    </row>
    <row r="1436" spans="1:2" ht="45" x14ac:dyDescent="0.25">
      <c r="A1436" s="2">
        <v>110201</v>
      </c>
      <c r="B1436" s="9" t="s">
        <v>1433</v>
      </c>
    </row>
    <row r="1437" spans="1:2" ht="30" x14ac:dyDescent="0.25">
      <c r="A1437" s="2">
        <v>110201</v>
      </c>
      <c r="B1437" s="9" t="s">
        <v>1434</v>
      </c>
    </row>
    <row r="1438" spans="1:2" ht="30" x14ac:dyDescent="0.25">
      <c r="A1438" s="2">
        <v>110201</v>
      </c>
      <c r="B1438" s="9" t="s">
        <v>1435</v>
      </c>
    </row>
    <row r="1439" spans="1:2" ht="30" x14ac:dyDescent="0.25">
      <c r="A1439" s="2">
        <v>110201</v>
      </c>
      <c r="B1439" s="9" t="s">
        <v>1436</v>
      </c>
    </row>
    <row r="1440" spans="1:2" ht="15.75" x14ac:dyDescent="0.25">
      <c r="A1440" s="2">
        <v>110201</v>
      </c>
      <c r="B1440" s="9" t="s">
        <v>1437</v>
      </c>
    </row>
    <row r="1441" spans="1:2" ht="30" x14ac:dyDescent="0.25">
      <c r="A1441" s="2">
        <v>110201</v>
      </c>
      <c r="B1441" s="9" t="s">
        <v>1438</v>
      </c>
    </row>
    <row r="1442" spans="1:2" ht="45" x14ac:dyDescent="0.25">
      <c r="A1442" s="2">
        <v>110201</v>
      </c>
      <c r="B1442" s="9" t="s">
        <v>1439</v>
      </c>
    </row>
    <row r="1443" spans="1:2" ht="30" x14ac:dyDescent="0.25">
      <c r="A1443" s="2">
        <v>110201</v>
      </c>
      <c r="B1443" s="9" t="s">
        <v>1440</v>
      </c>
    </row>
    <row r="1444" spans="1:2" ht="30" x14ac:dyDescent="0.25">
      <c r="A1444" s="2">
        <v>110201</v>
      </c>
      <c r="B1444" s="9" t="s">
        <v>1441</v>
      </c>
    </row>
    <row r="1445" spans="1:2" ht="30" x14ac:dyDescent="0.25">
      <c r="A1445" s="2">
        <v>110201</v>
      </c>
      <c r="B1445" s="9" t="s">
        <v>1442</v>
      </c>
    </row>
    <row r="1446" spans="1:2" ht="60" x14ac:dyDescent="0.25">
      <c r="A1446" s="2">
        <v>110202</v>
      </c>
      <c r="B1446" s="9" t="s">
        <v>1443</v>
      </c>
    </row>
    <row r="1447" spans="1:2" ht="15.75" x14ac:dyDescent="0.25">
      <c r="A1447" s="2">
        <v>110202</v>
      </c>
      <c r="B1447" s="9" t="s">
        <v>1444</v>
      </c>
    </row>
    <row r="1448" spans="1:2" ht="15.75" x14ac:dyDescent="0.25">
      <c r="A1448" s="2">
        <v>110202</v>
      </c>
      <c r="B1448" s="9" t="s">
        <v>1445</v>
      </c>
    </row>
    <row r="1449" spans="1:2" ht="15.75" x14ac:dyDescent="0.25">
      <c r="A1449" s="2">
        <v>110202</v>
      </c>
      <c r="B1449" s="9" t="s">
        <v>1446</v>
      </c>
    </row>
    <row r="1450" spans="1:2" ht="30" x14ac:dyDescent="0.25">
      <c r="A1450" s="2">
        <v>110301</v>
      </c>
      <c r="B1450" s="9" t="s">
        <v>1447</v>
      </c>
    </row>
    <row r="1451" spans="1:2" ht="30" x14ac:dyDescent="0.25">
      <c r="A1451" s="2">
        <v>110301</v>
      </c>
      <c r="B1451" s="9" t="s">
        <v>1448</v>
      </c>
    </row>
    <row r="1452" spans="1:2" ht="30" x14ac:dyDescent="0.25">
      <c r="A1452" s="2">
        <v>110301</v>
      </c>
      <c r="B1452" s="9" t="s">
        <v>1449</v>
      </c>
    </row>
    <row r="1453" spans="1:2" ht="30" x14ac:dyDescent="0.25">
      <c r="A1453" s="2">
        <v>110301</v>
      </c>
      <c r="B1453" s="9" t="s">
        <v>1450</v>
      </c>
    </row>
    <row r="1454" spans="1:2" ht="30" x14ac:dyDescent="0.25">
      <c r="A1454" s="2">
        <v>110301</v>
      </c>
      <c r="B1454" s="9" t="s">
        <v>1451</v>
      </c>
    </row>
    <row r="1455" spans="1:2" ht="15.75" x14ac:dyDescent="0.25">
      <c r="A1455" s="2">
        <v>110301</v>
      </c>
      <c r="B1455" s="9" t="s">
        <v>1452</v>
      </c>
    </row>
    <row r="1456" spans="1:2" ht="15.75" x14ac:dyDescent="0.25">
      <c r="A1456" s="2">
        <v>110402</v>
      </c>
      <c r="B1456" s="9" t="s">
        <v>1453</v>
      </c>
    </row>
    <row r="1457" spans="1:2" ht="30" x14ac:dyDescent="0.25">
      <c r="A1457" s="2">
        <v>110402</v>
      </c>
      <c r="B1457" s="9" t="s">
        <v>1454</v>
      </c>
    </row>
    <row r="1458" spans="1:2" ht="30" x14ac:dyDescent="0.25">
      <c r="A1458" s="2">
        <v>110402</v>
      </c>
      <c r="B1458" s="9" t="s">
        <v>1455</v>
      </c>
    </row>
    <row r="1459" spans="1:2" ht="30" x14ac:dyDescent="0.25">
      <c r="A1459" s="2">
        <v>110501</v>
      </c>
      <c r="B1459" s="9" t="s">
        <v>1456</v>
      </c>
    </row>
    <row r="1460" spans="1:2" ht="15.75" x14ac:dyDescent="0.25">
      <c r="A1460" s="2">
        <v>110501</v>
      </c>
      <c r="B1460" s="9" t="s">
        <v>1457</v>
      </c>
    </row>
    <row r="1461" spans="1:2" ht="15.75" x14ac:dyDescent="0.25">
      <c r="A1461" s="2">
        <v>110501</v>
      </c>
      <c r="B1461" s="9" t="s">
        <v>1458</v>
      </c>
    </row>
    <row r="1462" spans="1:2" ht="15.75" x14ac:dyDescent="0.25">
      <c r="A1462" s="2">
        <v>110501</v>
      </c>
      <c r="B1462" s="9" t="s">
        <v>1459</v>
      </c>
    </row>
    <row r="1463" spans="1:2" ht="45" x14ac:dyDescent="0.25">
      <c r="A1463" s="2">
        <v>110501</v>
      </c>
      <c r="B1463" s="9" t="s">
        <v>1460</v>
      </c>
    </row>
    <row r="1464" spans="1:2" ht="15.75" x14ac:dyDescent="0.25">
      <c r="A1464" s="2">
        <v>110501</v>
      </c>
      <c r="B1464" s="9" t="s">
        <v>1461</v>
      </c>
    </row>
    <row r="1465" spans="1:2" ht="15.75" x14ac:dyDescent="0.25">
      <c r="A1465" s="2">
        <v>110501</v>
      </c>
      <c r="B1465" s="9" t="s">
        <v>1462</v>
      </c>
    </row>
    <row r="1466" spans="1:2" ht="30" x14ac:dyDescent="0.25">
      <c r="A1466" s="2">
        <v>110501</v>
      </c>
      <c r="B1466" s="9" t="s">
        <v>1463</v>
      </c>
    </row>
    <row r="1467" spans="1:2" ht="15.75" x14ac:dyDescent="0.25">
      <c r="A1467" s="2">
        <v>110501</v>
      </c>
      <c r="B1467" s="9" t="s">
        <v>1464</v>
      </c>
    </row>
    <row r="1468" spans="1:2" ht="15.75" x14ac:dyDescent="0.25">
      <c r="A1468" s="2">
        <v>110601</v>
      </c>
      <c r="B1468" s="9" t="s">
        <v>1465</v>
      </c>
    </row>
    <row r="1469" spans="1:2" ht="15.75" x14ac:dyDescent="0.25">
      <c r="A1469" s="2">
        <v>110601</v>
      </c>
      <c r="B1469" s="9" t="s">
        <v>1466</v>
      </c>
    </row>
    <row r="1470" spans="1:2" ht="15.75" x14ac:dyDescent="0.25">
      <c r="A1470" s="2">
        <v>110601</v>
      </c>
      <c r="B1470" s="9" t="s">
        <v>1467</v>
      </c>
    </row>
    <row r="1471" spans="1:2" ht="15.75" x14ac:dyDescent="0.25">
      <c r="A1471" s="2">
        <v>110601</v>
      </c>
      <c r="B1471" s="9" t="s">
        <v>1468</v>
      </c>
    </row>
    <row r="1472" spans="1:2" ht="15.75" x14ac:dyDescent="0.25">
      <c r="A1472" s="2">
        <v>110601</v>
      </c>
      <c r="B1472" s="9" t="s">
        <v>1469</v>
      </c>
    </row>
    <row r="1473" spans="1:2" ht="30" x14ac:dyDescent="0.25">
      <c r="A1473" s="2">
        <v>110601</v>
      </c>
      <c r="B1473" s="9" t="s">
        <v>1470</v>
      </c>
    </row>
    <row r="1474" spans="1:2" ht="45" x14ac:dyDescent="0.25">
      <c r="A1474" s="2">
        <v>110601</v>
      </c>
      <c r="B1474" s="9" t="s">
        <v>1471</v>
      </c>
    </row>
    <row r="1475" spans="1:2" ht="45" x14ac:dyDescent="0.25">
      <c r="A1475" s="2">
        <v>110701</v>
      </c>
      <c r="B1475" s="9" t="s">
        <v>1472</v>
      </c>
    </row>
    <row r="1476" spans="1:2" ht="30" x14ac:dyDescent="0.25">
      <c r="A1476" s="2">
        <v>110701</v>
      </c>
      <c r="B1476" s="9" t="s">
        <v>1473</v>
      </c>
    </row>
    <row r="1477" spans="1:2" ht="45" x14ac:dyDescent="0.25">
      <c r="A1477" s="2">
        <v>110701</v>
      </c>
      <c r="B1477" s="9" t="s">
        <v>1474</v>
      </c>
    </row>
    <row r="1478" spans="1:2" ht="45" x14ac:dyDescent="0.25">
      <c r="A1478" s="2">
        <v>110701</v>
      </c>
      <c r="B1478" s="9" t="s">
        <v>1475</v>
      </c>
    </row>
    <row r="1479" spans="1:2" ht="15.75" x14ac:dyDescent="0.25">
      <c r="A1479" s="2">
        <v>110701</v>
      </c>
      <c r="B1479" s="9" t="s">
        <v>1476</v>
      </c>
    </row>
    <row r="1480" spans="1:2" ht="15.75" x14ac:dyDescent="0.25">
      <c r="A1480" s="2">
        <v>110701</v>
      </c>
      <c r="B1480" s="9" t="s">
        <v>1477</v>
      </c>
    </row>
    <row r="1481" spans="1:2" ht="15.75" x14ac:dyDescent="0.25">
      <c r="A1481" s="2">
        <v>110701</v>
      </c>
      <c r="B1481" s="9" t="s">
        <v>1478</v>
      </c>
    </row>
    <row r="1482" spans="1:2" ht="45" x14ac:dyDescent="0.25">
      <c r="A1482" s="2">
        <v>110701</v>
      </c>
      <c r="B1482" s="9" t="s">
        <v>1479</v>
      </c>
    </row>
    <row r="1483" spans="1:2" ht="15.75" x14ac:dyDescent="0.25">
      <c r="A1483" s="2">
        <v>110702</v>
      </c>
      <c r="B1483" s="9" t="s">
        <v>1480</v>
      </c>
    </row>
    <row r="1484" spans="1:2" ht="15.75" x14ac:dyDescent="0.25">
      <c r="A1484" s="2">
        <v>110702</v>
      </c>
      <c r="B1484" s="9" t="s">
        <v>1481</v>
      </c>
    </row>
    <row r="1485" spans="1:2" ht="15.75" x14ac:dyDescent="0.25">
      <c r="A1485" s="2">
        <v>110702</v>
      </c>
      <c r="B1485" s="9" t="s">
        <v>1482</v>
      </c>
    </row>
    <row r="1486" spans="1:2" ht="15.75" x14ac:dyDescent="0.25">
      <c r="A1486" s="2">
        <v>110702</v>
      </c>
      <c r="B1486" s="9" t="s">
        <v>1483</v>
      </c>
    </row>
    <row r="1487" spans="1:2" ht="15.75" x14ac:dyDescent="0.25">
      <c r="A1487" s="2">
        <v>110702</v>
      </c>
      <c r="B1487" s="9" t="s">
        <v>1484</v>
      </c>
    </row>
    <row r="1488" spans="1:2" ht="15.75" x14ac:dyDescent="0.25">
      <c r="A1488" s="2">
        <v>110702</v>
      </c>
      <c r="B1488" s="9" t="s">
        <v>1485</v>
      </c>
    </row>
    <row r="1489" spans="1:2" ht="15.75" x14ac:dyDescent="0.25">
      <c r="A1489" s="2">
        <v>110702</v>
      </c>
      <c r="B1489" s="9" t="s">
        <v>1486</v>
      </c>
    </row>
    <row r="1490" spans="1:2" ht="30" x14ac:dyDescent="0.25">
      <c r="A1490" s="2">
        <v>110702</v>
      </c>
      <c r="B1490" s="9" t="s">
        <v>1487</v>
      </c>
    </row>
    <row r="1491" spans="1:2" ht="30" x14ac:dyDescent="0.25">
      <c r="A1491" s="2">
        <v>110702</v>
      </c>
      <c r="B1491" s="9" t="s">
        <v>1488</v>
      </c>
    </row>
    <row r="1492" spans="1:2" ht="15.75" x14ac:dyDescent="0.25">
      <c r="A1492" s="2">
        <v>110702</v>
      </c>
      <c r="B1492" s="9" t="s">
        <v>1489</v>
      </c>
    </row>
    <row r="1493" spans="1:2" ht="15.75" x14ac:dyDescent="0.25">
      <c r="A1493" s="2">
        <v>110702</v>
      </c>
      <c r="B1493" s="9" t="s">
        <v>1490</v>
      </c>
    </row>
    <row r="1494" spans="1:2" ht="30" x14ac:dyDescent="0.25">
      <c r="A1494" s="2">
        <v>110702</v>
      </c>
      <c r="B1494" s="9" t="s">
        <v>1491</v>
      </c>
    </row>
    <row r="1495" spans="1:2" ht="75" x14ac:dyDescent="0.25">
      <c r="A1495" s="2">
        <v>110702</v>
      </c>
      <c r="B1495" s="9" t="s">
        <v>1492</v>
      </c>
    </row>
    <row r="1496" spans="1:2" ht="45" x14ac:dyDescent="0.25">
      <c r="A1496" s="2">
        <v>110702</v>
      </c>
      <c r="B1496" s="9" t="s">
        <v>1493</v>
      </c>
    </row>
    <row r="1497" spans="1:2" ht="30" x14ac:dyDescent="0.25">
      <c r="A1497" s="2">
        <v>110703</v>
      </c>
      <c r="B1497" s="9" t="s">
        <v>1494</v>
      </c>
    </row>
    <row r="1498" spans="1:2" ht="45" x14ac:dyDescent="0.25">
      <c r="A1498" s="2">
        <v>110703</v>
      </c>
      <c r="B1498" s="9" t="s">
        <v>1495</v>
      </c>
    </row>
    <row r="1499" spans="1:2" ht="15.75" x14ac:dyDescent="0.25">
      <c r="A1499" s="2">
        <v>110704</v>
      </c>
      <c r="B1499" s="9" t="s">
        <v>1496</v>
      </c>
    </row>
    <row r="1500" spans="1:2" ht="15.75" x14ac:dyDescent="0.25">
      <c r="A1500" s="2">
        <v>120004</v>
      </c>
      <c r="B1500" s="9" t="s">
        <v>1497</v>
      </c>
    </row>
    <row r="1501" spans="1:2" ht="60" x14ac:dyDescent="0.25">
      <c r="A1501" s="2">
        <v>120004</v>
      </c>
      <c r="B1501" s="9" t="s">
        <v>1498</v>
      </c>
    </row>
    <row r="1502" spans="1:2" ht="30" x14ac:dyDescent="0.25">
      <c r="A1502" s="2">
        <v>120004</v>
      </c>
      <c r="B1502" s="9" t="s">
        <v>1499</v>
      </c>
    </row>
    <row r="1503" spans="1:2" ht="15.75" x14ac:dyDescent="0.25">
      <c r="A1503" s="2">
        <v>120004</v>
      </c>
      <c r="B1503" s="9" t="s">
        <v>1500</v>
      </c>
    </row>
    <row r="1504" spans="1:2" ht="15.75" x14ac:dyDescent="0.25">
      <c r="A1504" s="2">
        <v>120004</v>
      </c>
      <c r="B1504" s="9" t="s">
        <v>1501</v>
      </c>
    </row>
    <row r="1505" spans="1:2" ht="15.75" x14ac:dyDescent="0.25">
      <c r="A1505" s="2">
        <v>120004</v>
      </c>
      <c r="B1505" s="9" t="s">
        <v>1502</v>
      </c>
    </row>
    <row r="1506" spans="1:2" ht="15.75" x14ac:dyDescent="0.25">
      <c r="A1506" s="2">
        <v>120004</v>
      </c>
      <c r="B1506" s="9" t="s">
        <v>1503</v>
      </c>
    </row>
    <row r="1507" spans="1:2" ht="15.75" x14ac:dyDescent="0.25">
      <c r="A1507" s="2">
        <v>120004</v>
      </c>
      <c r="B1507" s="9" t="s">
        <v>1504</v>
      </c>
    </row>
    <row r="1508" spans="1:2" ht="30" x14ac:dyDescent="0.25">
      <c r="A1508" s="2">
        <v>120004</v>
      </c>
      <c r="B1508" s="9" t="s">
        <v>1505</v>
      </c>
    </row>
    <row r="1509" spans="1:2" ht="15.75" x14ac:dyDescent="0.25">
      <c r="A1509" s="2">
        <v>120004</v>
      </c>
      <c r="B1509" s="9" t="s">
        <v>1506</v>
      </c>
    </row>
    <row r="1510" spans="1:2" ht="15.75" x14ac:dyDescent="0.25">
      <c r="A1510" s="2">
        <v>120004</v>
      </c>
      <c r="B1510" s="9" t="s">
        <v>1507</v>
      </c>
    </row>
    <row r="1511" spans="1:2" ht="45" x14ac:dyDescent="0.25">
      <c r="A1511" s="2">
        <v>120004</v>
      </c>
      <c r="B1511" s="9" t="s">
        <v>1508</v>
      </c>
    </row>
    <row r="1512" spans="1:2" ht="15.75" x14ac:dyDescent="0.25">
      <c r="A1512" s="2">
        <v>120004</v>
      </c>
      <c r="B1512" s="9" t="s">
        <v>1509</v>
      </c>
    </row>
    <row r="1513" spans="1:2" ht="30" x14ac:dyDescent="0.25">
      <c r="A1513" s="2">
        <v>131003</v>
      </c>
      <c r="B1513" s="9" t="s">
        <v>1510</v>
      </c>
    </row>
    <row r="1514" spans="1:2" ht="30" x14ac:dyDescent="0.25">
      <c r="A1514" s="2">
        <v>131003</v>
      </c>
      <c r="B1514" s="9" t="s">
        <v>1511</v>
      </c>
    </row>
    <row r="1515" spans="1:2" ht="15.75" x14ac:dyDescent="0.25">
      <c r="A1515" s="2">
        <v>131003</v>
      </c>
      <c r="B1515" s="9" t="s">
        <v>1512</v>
      </c>
    </row>
    <row r="1516" spans="1:2" ht="15.75" x14ac:dyDescent="0.25">
      <c r="A1516" s="2">
        <v>131003</v>
      </c>
      <c r="B1516" s="9" t="s">
        <v>1513</v>
      </c>
    </row>
    <row r="1517" spans="1:2" ht="30" x14ac:dyDescent="0.25">
      <c r="A1517" s="2">
        <v>131003</v>
      </c>
      <c r="B1517" s="9" t="s">
        <v>1514</v>
      </c>
    </row>
    <row r="1518" spans="1:2" ht="30" x14ac:dyDescent="0.25">
      <c r="A1518" s="2">
        <v>131003</v>
      </c>
      <c r="B1518" s="9" t="s">
        <v>1515</v>
      </c>
    </row>
    <row r="1519" spans="1:2" ht="15.75" x14ac:dyDescent="0.25">
      <c r="A1519" s="2">
        <v>131003</v>
      </c>
      <c r="B1519" s="9" t="s">
        <v>1516</v>
      </c>
    </row>
    <row r="1520" spans="1:2" ht="30" x14ac:dyDescent="0.25">
      <c r="A1520" s="2">
        <v>131005</v>
      </c>
      <c r="B1520" s="9" t="s">
        <v>1517</v>
      </c>
    </row>
    <row r="1521" spans="1:2" ht="15.75" x14ac:dyDescent="0.25">
      <c r="A1521" s="2">
        <v>131005</v>
      </c>
      <c r="B1521" s="9" t="s">
        <v>1518</v>
      </c>
    </row>
    <row r="1522" spans="1:2" ht="60" x14ac:dyDescent="0.25">
      <c r="A1522" s="2">
        <v>131005</v>
      </c>
      <c r="B1522" s="9" t="s">
        <v>1519</v>
      </c>
    </row>
    <row r="1523" spans="1:2" ht="30" x14ac:dyDescent="0.25">
      <c r="A1523" s="2">
        <v>131005</v>
      </c>
      <c r="B1523" s="9" t="s">
        <v>1520</v>
      </c>
    </row>
    <row r="1524" spans="1:2" ht="15.75" x14ac:dyDescent="0.25">
      <c r="A1524" s="2">
        <v>131005</v>
      </c>
      <c r="B1524" s="9" t="s">
        <v>1521</v>
      </c>
    </row>
    <row r="1525" spans="1:2" ht="30" x14ac:dyDescent="0.25">
      <c r="A1525" s="2">
        <v>131005</v>
      </c>
      <c r="B1525" s="9" t="s">
        <v>1522</v>
      </c>
    </row>
    <row r="1526" spans="1:2" ht="30" x14ac:dyDescent="0.25">
      <c r="A1526" s="2">
        <v>131005</v>
      </c>
      <c r="B1526" s="9" t="s">
        <v>1523</v>
      </c>
    </row>
    <row r="1527" spans="1:2" ht="30" x14ac:dyDescent="0.25">
      <c r="A1527" s="2">
        <v>131005</v>
      </c>
      <c r="B1527" s="9" t="s">
        <v>1524</v>
      </c>
    </row>
    <row r="1528" spans="1:2" ht="45" x14ac:dyDescent="0.25">
      <c r="A1528" s="2">
        <v>131005</v>
      </c>
      <c r="B1528" s="9" t="s">
        <v>1525</v>
      </c>
    </row>
    <row r="1529" spans="1:2" ht="45" x14ac:dyDescent="0.25">
      <c r="A1529" s="2">
        <v>131006</v>
      </c>
      <c r="B1529" s="9" t="s">
        <v>1526</v>
      </c>
    </row>
    <row r="1530" spans="1:2" ht="30" x14ac:dyDescent="0.25">
      <c r="A1530" s="2">
        <v>131006</v>
      </c>
      <c r="B1530" s="9" t="s">
        <v>1527</v>
      </c>
    </row>
    <row r="1531" spans="1:2" ht="45" x14ac:dyDescent="0.25">
      <c r="A1531" s="2">
        <v>131006</v>
      </c>
      <c r="B1531" s="9" t="s">
        <v>1528</v>
      </c>
    </row>
    <row r="1532" spans="1:2" ht="15.75" x14ac:dyDescent="0.25">
      <c r="A1532" s="2">
        <v>131006</v>
      </c>
      <c r="B1532" s="9" t="s">
        <v>1529</v>
      </c>
    </row>
    <row r="1533" spans="1:2" ht="15.75" x14ac:dyDescent="0.25">
      <c r="A1533" s="2">
        <v>131006</v>
      </c>
      <c r="B1533" s="9" t="s">
        <v>1530</v>
      </c>
    </row>
    <row r="1534" spans="1:2" ht="30" x14ac:dyDescent="0.25">
      <c r="A1534" s="2">
        <v>131006</v>
      </c>
      <c r="B1534" s="9" t="s">
        <v>1531</v>
      </c>
    </row>
    <row r="1535" spans="1:2" ht="15.75" x14ac:dyDescent="0.25">
      <c r="A1535" s="2">
        <v>131006</v>
      </c>
      <c r="B1535" s="9" t="s">
        <v>1532</v>
      </c>
    </row>
    <row r="1536" spans="1:2" ht="15.75" x14ac:dyDescent="0.25">
      <c r="A1536" s="2">
        <v>131006</v>
      </c>
      <c r="B1536" s="9" t="s">
        <v>1533</v>
      </c>
    </row>
    <row r="1537" spans="1:2" ht="30" x14ac:dyDescent="0.25">
      <c r="A1537" s="2">
        <v>131006</v>
      </c>
      <c r="B1537" s="9" t="s">
        <v>1534</v>
      </c>
    </row>
    <row r="1538" spans="1:2" ht="45" x14ac:dyDescent="0.25">
      <c r="A1538" s="2">
        <v>131006</v>
      </c>
      <c r="B1538" s="9" t="s">
        <v>1535</v>
      </c>
    </row>
    <row r="1539" spans="1:2" ht="30" x14ac:dyDescent="0.25">
      <c r="A1539" s="2">
        <v>131008</v>
      </c>
      <c r="B1539" s="9" t="s">
        <v>1536</v>
      </c>
    </row>
    <row r="1540" spans="1:2" ht="15.75" x14ac:dyDescent="0.25">
      <c r="A1540" s="2">
        <v>131008</v>
      </c>
      <c r="B1540" s="9" t="s">
        <v>1537</v>
      </c>
    </row>
    <row r="1541" spans="1:2" ht="30" x14ac:dyDescent="0.25">
      <c r="A1541" s="2">
        <v>131008</v>
      </c>
      <c r="B1541" s="9" t="s">
        <v>1538</v>
      </c>
    </row>
    <row r="1542" spans="1:2" ht="15.75" x14ac:dyDescent="0.25">
      <c r="A1542" s="2">
        <v>131008</v>
      </c>
      <c r="B1542" s="9" t="s">
        <v>1539</v>
      </c>
    </row>
    <row r="1543" spans="1:2" ht="15.75" x14ac:dyDescent="0.25">
      <c r="A1543" s="2">
        <v>131008</v>
      </c>
      <c r="B1543" s="9" t="s">
        <v>1540</v>
      </c>
    </row>
    <row r="1544" spans="1:2" ht="30" x14ac:dyDescent="0.25">
      <c r="A1544" s="2">
        <v>131009</v>
      </c>
      <c r="B1544" s="9" t="s">
        <v>1541</v>
      </c>
    </row>
    <row r="1545" spans="1:2" ht="30" x14ac:dyDescent="0.25">
      <c r="A1545" s="2">
        <v>131009</v>
      </c>
      <c r="B1545" s="9" t="s">
        <v>1542</v>
      </c>
    </row>
    <row r="1546" spans="1:2" ht="30" x14ac:dyDescent="0.25">
      <c r="A1546" s="2">
        <v>131009</v>
      </c>
      <c r="B1546" s="9" t="s">
        <v>1543</v>
      </c>
    </row>
    <row r="1547" spans="1:2" ht="30" x14ac:dyDescent="0.25">
      <c r="A1547" s="2">
        <v>131009</v>
      </c>
      <c r="B1547" s="9" t="s">
        <v>1544</v>
      </c>
    </row>
    <row r="1548" spans="1:2" ht="30" x14ac:dyDescent="0.25">
      <c r="A1548" s="2">
        <v>131009</v>
      </c>
      <c r="B1548" s="9" t="s">
        <v>1545</v>
      </c>
    </row>
    <row r="1549" spans="1:2" ht="15.75" x14ac:dyDescent="0.25">
      <c r="A1549" s="2">
        <v>131010</v>
      </c>
      <c r="B1549" s="9" t="s">
        <v>1546</v>
      </c>
    </row>
    <row r="1550" spans="1:2" ht="15.75" x14ac:dyDescent="0.25">
      <c r="A1550" s="2">
        <v>131010</v>
      </c>
      <c r="B1550" s="9" t="s">
        <v>1547</v>
      </c>
    </row>
    <row r="1551" spans="1:2" ht="30" x14ac:dyDescent="0.25">
      <c r="A1551" s="2">
        <v>131010</v>
      </c>
      <c r="B1551" s="9" t="s">
        <v>1548</v>
      </c>
    </row>
    <row r="1552" spans="1:2" ht="15.75" x14ac:dyDescent="0.25">
      <c r="A1552" s="2">
        <v>131010</v>
      </c>
      <c r="B1552" s="9" t="s">
        <v>1549</v>
      </c>
    </row>
    <row r="1553" spans="1:2" ht="30" x14ac:dyDescent="0.25">
      <c r="A1553" s="2">
        <v>131010</v>
      </c>
      <c r="B1553" s="9" t="s">
        <v>1550</v>
      </c>
    </row>
    <row r="1554" spans="1:2" ht="30" x14ac:dyDescent="0.25">
      <c r="A1554" s="2">
        <v>131012</v>
      </c>
      <c r="B1554" s="9" t="s">
        <v>1551</v>
      </c>
    </row>
    <row r="1555" spans="1:2" ht="30" x14ac:dyDescent="0.25">
      <c r="A1555" s="2">
        <v>131012</v>
      </c>
      <c r="B1555" s="9" t="s">
        <v>1552</v>
      </c>
    </row>
    <row r="1556" spans="1:2" ht="30" x14ac:dyDescent="0.25">
      <c r="A1556" s="2">
        <v>131012</v>
      </c>
      <c r="B1556" s="9" t="s">
        <v>1553</v>
      </c>
    </row>
    <row r="1557" spans="1:2" ht="15.75" x14ac:dyDescent="0.25">
      <c r="A1557" s="2">
        <v>131012</v>
      </c>
      <c r="B1557" s="9" t="s">
        <v>1554</v>
      </c>
    </row>
    <row r="1558" spans="1:2" ht="30" x14ac:dyDescent="0.25">
      <c r="A1558" s="2">
        <v>131012</v>
      </c>
      <c r="B1558" s="9" t="s">
        <v>1555</v>
      </c>
    </row>
    <row r="1559" spans="1:2" ht="30" x14ac:dyDescent="0.25">
      <c r="A1559" s="2">
        <v>131012</v>
      </c>
      <c r="B1559" s="9" t="s">
        <v>1556</v>
      </c>
    </row>
    <row r="1560" spans="1:2" ht="30" x14ac:dyDescent="0.25">
      <c r="A1560" s="2">
        <v>131012</v>
      </c>
      <c r="B1560" s="9" t="s">
        <v>1557</v>
      </c>
    </row>
    <row r="1561" spans="1:2" ht="30" x14ac:dyDescent="0.25">
      <c r="A1561" s="2">
        <v>131012</v>
      </c>
      <c r="B1561" s="9" t="s">
        <v>1558</v>
      </c>
    </row>
    <row r="1562" spans="1:2" ht="45" x14ac:dyDescent="0.25">
      <c r="A1562" s="2">
        <v>131012</v>
      </c>
      <c r="B1562" s="9" t="s">
        <v>1559</v>
      </c>
    </row>
    <row r="1563" spans="1:2" ht="30" x14ac:dyDescent="0.25">
      <c r="A1563" s="2">
        <v>131012</v>
      </c>
      <c r="B1563" s="9" t="s">
        <v>1560</v>
      </c>
    </row>
    <row r="1564" spans="1:2" ht="30" x14ac:dyDescent="0.25">
      <c r="A1564" s="2">
        <v>131012</v>
      </c>
      <c r="B1564" s="9" t="s">
        <v>1561</v>
      </c>
    </row>
    <row r="1565" spans="1:2" ht="15.75" x14ac:dyDescent="0.25">
      <c r="A1565" s="2">
        <v>131012</v>
      </c>
      <c r="B1565" s="9" t="s">
        <v>1562</v>
      </c>
    </row>
    <row r="1566" spans="1:2" ht="15.75" x14ac:dyDescent="0.25">
      <c r="A1566" s="2">
        <v>131012</v>
      </c>
      <c r="B1566" s="9" t="s">
        <v>1563</v>
      </c>
    </row>
    <row r="1567" spans="1:2" ht="15.75" x14ac:dyDescent="0.25">
      <c r="A1567" s="2">
        <v>131012</v>
      </c>
      <c r="B1567" s="9" t="s">
        <v>1564</v>
      </c>
    </row>
    <row r="1568" spans="1:2" ht="15.75" x14ac:dyDescent="0.25">
      <c r="A1568" s="2">
        <v>131012</v>
      </c>
      <c r="B1568" s="9" t="s">
        <v>1565</v>
      </c>
    </row>
    <row r="1569" spans="1:2" ht="15.75" x14ac:dyDescent="0.25">
      <c r="A1569" s="2">
        <v>131012</v>
      </c>
      <c r="B1569" s="9" t="s">
        <v>1566</v>
      </c>
    </row>
    <row r="1570" spans="1:2" ht="30" x14ac:dyDescent="0.25">
      <c r="A1570" s="2">
        <v>131013</v>
      </c>
      <c r="B1570" s="9" t="s">
        <v>1567</v>
      </c>
    </row>
    <row r="1571" spans="1:2" ht="30" x14ac:dyDescent="0.25">
      <c r="A1571" s="2">
        <v>131013</v>
      </c>
      <c r="B1571" s="9" t="s">
        <v>1568</v>
      </c>
    </row>
    <row r="1572" spans="1:2" ht="30" x14ac:dyDescent="0.25">
      <c r="A1572" s="2">
        <v>131013</v>
      </c>
      <c r="B1572" s="9" t="s">
        <v>1569</v>
      </c>
    </row>
    <row r="1573" spans="1:2" ht="30" x14ac:dyDescent="0.25">
      <c r="A1573" s="2">
        <v>131013</v>
      </c>
      <c r="B1573" s="9" t="s">
        <v>1570</v>
      </c>
    </row>
    <row r="1574" spans="1:2" ht="45" x14ac:dyDescent="0.25">
      <c r="A1574" s="2">
        <v>131013</v>
      </c>
      <c r="B1574" s="9" t="s">
        <v>1571</v>
      </c>
    </row>
    <row r="1575" spans="1:2" ht="15.75" x14ac:dyDescent="0.25">
      <c r="A1575" s="2">
        <v>131013</v>
      </c>
      <c r="B1575" s="9" t="s">
        <v>1572</v>
      </c>
    </row>
    <row r="1576" spans="1:2" ht="30" x14ac:dyDescent="0.25">
      <c r="A1576" s="2">
        <v>131013</v>
      </c>
      <c r="B1576" s="9" t="s">
        <v>1573</v>
      </c>
    </row>
    <row r="1577" spans="1:2" ht="30" x14ac:dyDescent="0.25">
      <c r="A1577" s="2">
        <v>131013</v>
      </c>
      <c r="B1577" s="9" t="s">
        <v>1574</v>
      </c>
    </row>
    <row r="1578" spans="1:2" ht="30" x14ac:dyDescent="0.25">
      <c r="A1578" s="2">
        <v>131013</v>
      </c>
      <c r="B1578" s="9" t="s">
        <v>1575</v>
      </c>
    </row>
    <row r="1579" spans="1:2" ht="15.75" x14ac:dyDescent="0.25">
      <c r="A1579" s="2">
        <v>131013</v>
      </c>
      <c r="B1579" s="9" t="s">
        <v>1576</v>
      </c>
    </row>
    <row r="1580" spans="1:2" ht="30" x14ac:dyDescent="0.25">
      <c r="A1580" s="2">
        <v>131013</v>
      </c>
      <c r="B1580" s="9" t="s">
        <v>1577</v>
      </c>
    </row>
    <row r="1581" spans="1:2" ht="30" x14ac:dyDescent="0.25">
      <c r="A1581" s="2">
        <v>131013</v>
      </c>
      <c r="B1581" s="9" t="s">
        <v>1578</v>
      </c>
    </row>
    <row r="1582" spans="1:2" ht="15.75" x14ac:dyDescent="0.25">
      <c r="A1582" s="2">
        <v>131013</v>
      </c>
      <c r="B1582" s="9" t="s">
        <v>1579</v>
      </c>
    </row>
    <row r="1583" spans="1:2" ht="30" x14ac:dyDescent="0.25">
      <c r="A1583" s="2">
        <v>131013</v>
      </c>
      <c r="B1583" s="9" t="s">
        <v>1580</v>
      </c>
    </row>
    <row r="1584" spans="1:2" ht="15.75" x14ac:dyDescent="0.25">
      <c r="A1584" s="2">
        <v>131013</v>
      </c>
      <c r="B1584" s="9" t="s">
        <v>1581</v>
      </c>
    </row>
    <row r="1585" spans="1:2" ht="15.75" x14ac:dyDescent="0.25">
      <c r="A1585" s="2">
        <v>131013</v>
      </c>
      <c r="B1585" s="9" t="s">
        <v>1582</v>
      </c>
    </row>
    <row r="1586" spans="1:2" ht="30" x14ac:dyDescent="0.25">
      <c r="A1586" s="2">
        <v>131013</v>
      </c>
      <c r="B1586" s="9" t="s">
        <v>1583</v>
      </c>
    </row>
    <row r="1587" spans="1:2" ht="45" x14ac:dyDescent="0.25">
      <c r="A1587" s="2">
        <v>131013</v>
      </c>
      <c r="B1587" s="9" t="s">
        <v>1584</v>
      </c>
    </row>
    <row r="1588" spans="1:2" ht="30" x14ac:dyDescent="0.25">
      <c r="A1588" s="2">
        <v>131013</v>
      </c>
      <c r="B1588" s="9" t="s">
        <v>1585</v>
      </c>
    </row>
    <row r="1589" spans="1:2" ht="15.75" x14ac:dyDescent="0.25">
      <c r="A1589" s="2">
        <v>131013</v>
      </c>
      <c r="B1589" s="9" t="s">
        <v>1586</v>
      </c>
    </row>
    <row r="1590" spans="1:2" ht="15.75" x14ac:dyDescent="0.25">
      <c r="A1590" s="2">
        <v>131014</v>
      </c>
      <c r="B1590" s="9" t="s">
        <v>1587</v>
      </c>
    </row>
    <row r="1591" spans="1:2" ht="30" x14ac:dyDescent="0.25">
      <c r="A1591" s="2">
        <v>131014</v>
      </c>
      <c r="B1591" s="9" t="s">
        <v>1588</v>
      </c>
    </row>
    <row r="1592" spans="1:2" ht="30" x14ac:dyDescent="0.25">
      <c r="A1592" s="2">
        <v>131014</v>
      </c>
      <c r="B1592" s="9" t="s">
        <v>1589</v>
      </c>
    </row>
    <row r="1593" spans="1:2" ht="30" x14ac:dyDescent="0.25">
      <c r="A1593" s="2">
        <v>131014</v>
      </c>
      <c r="B1593" s="9" t="s">
        <v>1590</v>
      </c>
    </row>
    <row r="1594" spans="1:2" ht="45" x14ac:dyDescent="0.25">
      <c r="A1594" s="2">
        <v>131014</v>
      </c>
      <c r="B1594" s="9" t="s">
        <v>1591</v>
      </c>
    </row>
    <row r="1595" spans="1:2" ht="30" x14ac:dyDescent="0.25">
      <c r="A1595" s="2">
        <v>131014</v>
      </c>
      <c r="B1595" s="9" t="s">
        <v>1592</v>
      </c>
    </row>
    <row r="1596" spans="1:2" ht="30" x14ac:dyDescent="0.25">
      <c r="A1596" s="2">
        <v>131014</v>
      </c>
      <c r="B1596" s="9" t="s">
        <v>1593</v>
      </c>
    </row>
    <row r="1597" spans="1:2" ht="30" x14ac:dyDescent="0.25">
      <c r="A1597" s="2">
        <v>131014</v>
      </c>
      <c r="B1597" s="9" t="s">
        <v>1594</v>
      </c>
    </row>
    <row r="1598" spans="1:2" ht="15.75" x14ac:dyDescent="0.25">
      <c r="A1598" s="2">
        <v>131014</v>
      </c>
      <c r="B1598" s="9" t="s">
        <v>1595</v>
      </c>
    </row>
    <row r="1599" spans="1:2" ht="15.75" x14ac:dyDescent="0.25">
      <c r="A1599" s="2">
        <v>131014</v>
      </c>
      <c r="B1599" s="9" t="s">
        <v>1596</v>
      </c>
    </row>
    <row r="1600" spans="1:2" ht="30" x14ac:dyDescent="0.25">
      <c r="A1600" s="2">
        <v>131015</v>
      </c>
      <c r="B1600" s="9" t="s">
        <v>1597</v>
      </c>
    </row>
    <row r="1601" spans="1:2" ht="15.75" x14ac:dyDescent="0.25">
      <c r="A1601" s="2">
        <v>131015</v>
      </c>
      <c r="B1601" s="9" t="s">
        <v>1598</v>
      </c>
    </row>
    <row r="1602" spans="1:2" ht="30" x14ac:dyDescent="0.25">
      <c r="A1602" s="2">
        <v>131015</v>
      </c>
      <c r="B1602" s="9" t="s">
        <v>1599</v>
      </c>
    </row>
    <row r="1603" spans="1:2" ht="15.75" x14ac:dyDescent="0.25">
      <c r="A1603" s="2">
        <v>131015</v>
      </c>
      <c r="B1603" s="9" t="s">
        <v>1600</v>
      </c>
    </row>
    <row r="1604" spans="1:2" ht="30" x14ac:dyDescent="0.25">
      <c r="A1604" s="2">
        <v>131015</v>
      </c>
      <c r="B1604" s="9" t="s">
        <v>1601</v>
      </c>
    </row>
    <row r="1605" spans="1:2" ht="30" x14ac:dyDescent="0.25">
      <c r="A1605" s="2">
        <v>131015</v>
      </c>
      <c r="B1605" s="9" t="s">
        <v>1602</v>
      </c>
    </row>
    <row r="1606" spans="1:2" ht="30" x14ac:dyDescent="0.25">
      <c r="A1606" s="2">
        <v>131015</v>
      </c>
      <c r="B1606" s="9" t="s">
        <v>1603</v>
      </c>
    </row>
    <row r="1607" spans="1:2" ht="15.75" x14ac:dyDescent="0.25">
      <c r="A1607" s="2">
        <v>131015</v>
      </c>
      <c r="B1607" s="9" t="s">
        <v>1604</v>
      </c>
    </row>
    <row r="1608" spans="1:2" ht="30" x14ac:dyDescent="0.25">
      <c r="A1608" s="2">
        <v>131015</v>
      </c>
      <c r="B1608" s="9" t="s">
        <v>1605</v>
      </c>
    </row>
    <row r="1609" spans="1:2" ht="30" x14ac:dyDescent="0.25">
      <c r="A1609" s="2">
        <v>131015</v>
      </c>
      <c r="B1609" s="9" t="s">
        <v>1606</v>
      </c>
    </row>
    <row r="1610" spans="1:2" ht="45" x14ac:dyDescent="0.25">
      <c r="A1610" s="2">
        <v>131015</v>
      </c>
      <c r="B1610" s="9" t="s">
        <v>1607</v>
      </c>
    </row>
    <row r="1611" spans="1:2" ht="30" x14ac:dyDescent="0.25">
      <c r="A1611" s="2">
        <v>131015</v>
      </c>
      <c r="B1611" s="9" t="s">
        <v>1608</v>
      </c>
    </row>
    <row r="1612" spans="1:2" ht="45" x14ac:dyDescent="0.25">
      <c r="A1612" s="2">
        <v>131015</v>
      </c>
      <c r="B1612" s="9" t="s">
        <v>1609</v>
      </c>
    </row>
    <row r="1613" spans="1:2" ht="30" x14ac:dyDescent="0.25">
      <c r="A1613" s="2">
        <v>131015</v>
      </c>
      <c r="B1613" s="9" t="s">
        <v>1610</v>
      </c>
    </row>
    <row r="1614" spans="1:2" ht="15.75" x14ac:dyDescent="0.25">
      <c r="A1614" s="2">
        <v>131015</v>
      </c>
      <c r="B1614" s="9" t="s">
        <v>1611</v>
      </c>
    </row>
    <row r="1615" spans="1:2" ht="30" x14ac:dyDescent="0.25">
      <c r="A1615" s="2">
        <v>131015</v>
      </c>
      <c r="B1615" s="9" t="s">
        <v>1612</v>
      </c>
    </row>
    <row r="1616" spans="1:2" ht="30" x14ac:dyDescent="0.25">
      <c r="A1616" s="2">
        <v>131015</v>
      </c>
      <c r="B1616" s="9" t="s">
        <v>1613</v>
      </c>
    </row>
    <row r="1617" spans="1:2" ht="30" x14ac:dyDescent="0.25">
      <c r="A1617" s="2">
        <v>131015</v>
      </c>
      <c r="B1617" s="9" t="s">
        <v>1614</v>
      </c>
    </row>
    <row r="1618" spans="1:2" ht="15.75" x14ac:dyDescent="0.25">
      <c r="A1618" s="2">
        <v>131015</v>
      </c>
      <c r="B1618" s="9" t="s">
        <v>1615</v>
      </c>
    </row>
    <row r="1619" spans="1:2" ht="15.75" x14ac:dyDescent="0.25">
      <c r="A1619" s="2">
        <v>131015</v>
      </c>
      <c r="B1619" s="9" t="s">
        <v>1616</v>
      </c>
    </row>
    <row r="1620" spans="1:2" ht="30" x14ac:dyDescent="0.25">
      <c r="A1620" s="2">
        <v>131015</v>
      </c>
      <c r="B1620" s="9" t="s">
        <v>1617</v>
      </c>
    </row>
    <row r="1621" spans="1:2" ht="30" x14ac:dyDescent="0.25">
      <c r="A1621" s="2">
        <v>131015</v>
      </c>
      <c r="B1621" s="9" t="s">
        <v>1618</v>
      </c>
    </row>
    <row r="1622" spans="1:2" ht="30" x14ac:dyDescent="0.25">
      <c r="A1622" s="2">
        <v>131015</v>
      </c>
      <c r="B1622" s="9" t="s">
        <v>1619</v>
      </c>
    </row>
    <row r="1623" spans="1:2" ht="30" x14ac:dyDescent="0.25">
      <c r="A1623" s="2">
        <v>131015</v>
      </c>
      <c r="B1623" s="9" t="s">
        <v>1620</v>
      </c>
    </row>
    <row r="1624" spans="1:2" ht="30" x14ac:dyDescent="0.25">
      <c r="A1624" s="2">
        <v>131015</v>
      </c>
      <c r="B1624" s="9" t="s">
        <v>1621</v>
      </c>
    </row>
    <row r="1625" spans="1:2" ht="30" x14ac:dyDescent="0.25">
      <c r="A1625" s="2">
        <v>131015</v>
      </c>
      <c r="B1625" s="9" t="s">
        <v>1622</v>
      </c>
    </row>
    <row r="1626" spans="1:2" ht="45" x14ac:dyDescent="0.25">
      <c r="A1626" s="2">
        <v>131015</v>
      </c>
      <c r="B1626" s="9" t="s">
        <v>1623</v>
      </c>
    </row>
    <row r="1627" spans="1:2" ht="15.75" x14ac:dyDescent="0.25">
      <c r="A1627" s="2">
        <v>131015</v>
      </c>
      <c r="B1627" s="9" t="s">
        <v>1624</v>
      </c>
    </row>
    <row r="1628" spans="1:2" ht="30" x14ac:dyDescent="0.25">
      <c r="A1628" s="2">
        <v>131015</v>
      </c>
      <c r="B1628" s="9" t="s">
        <v>1625</v>
      </c>
    </row>
    <row r="1629" spans="1:2" ht="15.75" x14ac:dyDescent="0.25">
      <c r="A1629" s="2">
        <v>131015</v>
      </c>
      <c r="B1629" s="9" t="s">
        <v>1626</v>
      </c>
    </row>
    <row r="1630" spans="1:2" ht="45" x14ac:dyDescent="0.25">
      <c r="A1630" s="2">
        <v>131015</v>
      </c>
      <c r="B1630" s="9" t="s">
        <v>1627</v>
      </c>
    </row>
    <row r="1631" spans="1:2" ht="15.75" x14ac:dyDescent="0.25">
      <c r="A1631" s="2">
        <v>131015</v>
      </c>
      <c r="B1631" s="9" t="s">
        <v>1628</v>
      </c>
    </row>
    <row r="1632" spans="1:2" ht="30" x14ac:dyDescent="0.25">
      <c r="A1632" s="2">
        <v>131015</v>
      </c>
      <c r="B1632" s="9" t="s">
        <v>1629</v>
      </c>
    </row>
    <row r="1633" spans="1:2" ht="15.75" x14ac:dyDescent="0.25">
      <c r="A1633" s="2">
        <v>132014</v>
      </c>
      <c r="B1633" s="9" t="s">
        <v>1630</v>
      </c>
    </row>
    <row r="1634" spans="1:2" ht="15.75" x14ac:dyDescent="0.25">
      <c r="A1634" s="2">
        <v>132014</v>
      </c>
      <c r="B1634" s="9" t="s">
        <v>1631</v>
      </c>
    </row>
    <row r="1635" spans="1:2" ht="30" x14ac:dyDescent="0.25">
      <c r="A1635" s="2">
        <v>132016</v>
      </c>
      <c r="B1635" s="9" t="s">
        <v>1632</v>
      </c>
    </row>
    <row r="1636" spans="1:2" ht="30" x14ac:dyDescent="0.25">
      <c r="A1636" s="2">
        <v>132016</v>
      </c>
      <c r="B1636" s="9" t="s">
        <v>1633</v>
      </c>
    </row>
    <row r="1637" spans="1:2" ht="30" x14ac:dyDescent="0.25">
      <c r="A1637" s="2">
        <v>132016</v>
      </c>
      <c r="B1637" s="9" t="s">
        <v>1634</v>
      </c>
    </row>
    <row r="1638" spans="1:2" ht="30" x14ac:dyDescent="0.25">
      <c r="A1638" s="2">
        <v>132016</v>
      </c>
      <c r="B1638" s="9" t="s">
        <v>1635</v>
      </c>
    </row>
    <row r="1639" spans="1:2" ht="30" x14ac:dyDescent="0.25">
      <c r="A1639" s="2">
        <v>132016</v>
      </c>
      <c r="B1639" s="9" t="s">
        <v>1636</v>
      </c>
    </row>
    <row r="1640" spans="1:2" ht="15.75" x14ac:dyDescent="0.25">
      <c r="A1640" s="2">
        <v>132016</v>
      </c>
      <c r="B1640" s="9" t="s">
        <v>1637</v>
      </c>
    </row>
    <row r="1641" spans="1:2" ht="15.75" x14ac:dyDescent="0.25">
      <c r="A1641" s="2">
        <v>132016</v>
      </c>
      <c r="B1641" s="9" t="s">
        <v>1638</v>
      </c>
    </row>
    <row r="1642" spans="1:2" ht="30" x14ac:dyDescent="0.25">
      <c r="A1642" s="2">
        <v>132016</v>
      </c>
      <c r="B1642" s="9" t="s">
        <v>1639</v>
      </c>
    </row>
    <row r="1643" spans="1:2" ht="30" x14ac:dyDescent="0.25">
      <c r="A1643" s="2">
        <v>132016</v>
      </c>
      <c r="B1643" s="9" t="s">
        <v>1640</v>
      </c>
    </row>
    <row r="1644" spans="1:2" ht="30" x14ac:dyDescent="0.25">
      <c r="A1644" s="2">
        <v>132016</v>
      </c>
      <c r="B1644" s="9" t="s">
        <v>1641</v>
      </c>
    </row>
    <row r="1645" spans="1:2" ht="15.75" x14ac:dyDescent="0.25">
      <c r="A1645" s="2">
        <v>132016</v>
      </c>
      <c r="B1645" s="9" t="s">
        <v>1642</v>
      </c>
    </row>
    <row r="1646" spans="1:2" ht="15.75" x14ac:dyDescent="0.25">
      <c r="A1646" s="2">
        <v>132016</v>
      </c>
      <c r="B1646" s="9" t="s">
        <v>1643</v>
      </c>
    </row>
    <row r="1647" spans="1:2" ht="30" x14ac:dyDescent="0.25">
      <c r="A1647" s="2">
        <v>132016</v>
      </c>
      <c r="B1647" s="9" t="s">
        <v>1644</v>
      </c>
    </row>
    <row r="1648" spans="1:2" ht="45" x14ac:dyDescent="0.25">
      <c r="A1648" s="2">
        <v>132016</v>
      </c>
      <c r="B1648" s="9" t="s">
        <v>1645</v>
      </c>
    </row>
    <row r="1649" spans="1:2" ht="30" x14ac:dyDescent="0.25">
      <c r="A1649" s="2">
        <v>132016</v>
      </c>
      <c r="B1649" s="9" t="s">
        <v>1646</v>
      </c>
    </row>
    <row r="1650" spans="1:2" ht="45" x14ac:dyDescent="0.25">
      <c r="A1650" s="2">
        <v>132016</v>
      </c>
      <c r="B1650" s="9" t="s">
        <v>1647</v>
      </c>
    </row>
    <row r="1651" spans="1:2" ht="30" x14ac:dyDescent="0.25">
      <c r="A1651" s="2">
        <v>132016</v>
      </c>
      <c r="B1651" s="9" t="s">
        <v>1648</v>
      </c>
    </row>
    <row r="1652" spans="1:2" ht="30" x14ac:dyDescent="0.25">
      <c r="A1652" s="2">
        <v>132016</v>
      </c>
      <c r="B1652" s="9" t="s">
        <v>1649</v>
      </c>
    </row>
    <row r="1653" spans="1:2" ht="60" x14ac:dyDescent="0.25">
      <c r="A1653" s="2">
        <v>132016</v>
      </c>
      <c r="B1653" s="9" t="s">
        <v>1650</v>
      </c>
    </row>
    <row r="1654" spans="1:2" ht="15.75" x14ac:dyDescent="0.25">
      <c r="A1654" s="2">
        <v>132016</v>
      </c>
      <c r="B1654" s="9" t="s">
        <v>1651</v>
      </c>
    </row>
    <row r="1655" spans="1:2" ht="60" x14ac:dyDescent="0.25">
      <c r="A1655" s="2">
        <v>132016</v>
      </c>
      <c r="B1655" s="9" t="s">
        <v>1652</v>
      </c>
    </row>
    <row r="1656" spans="1:2" ht="45" x14ac:dyDescent="0.25">
      <c r="A1656" s="2">
        <v>132016</v>
      </c>
      <c r="B1656" s="9" t="s">
        <v>1653</v>
      </c>
    </row>
    <row r="1657" spans="1:2" ht="30" x14ac:dyDescent="0.25">
      <c r="A1657" s="2">
        <v>132016</v>
      </c>
      <c r="B1657" s="9" t="s">
        <v>1654</v>
      </c>
    </row>
    <row r="1658" spans="1:2" ht="30" x14ac:dyDescent="0.25">
      <c r="A1658" s="2">
        <v>132016</v>
      </c>
      <c r="B1658" s="9" t="s">
        <v>1655</v>
      </c>
    </row>
    <row r="1659" spans="1:2" ht="30" x14ac:dyDescent="0.25">
      <c r="A1659" s="2">
        <v>132016</v>
      </c>
      <c r="B1659" s="9" t="s">
        <v>1656</v>
      </c>
    </row>
    <row r="1660" spans="1:2" ht="30" x14ac:dyDescent="0.25">
      <c r="A1660" s="2">
        <v>132016</v>
      </c>
      <c r="B1660" s="9" t="s">
        <v>1657</v>
      </c>
    </row>
    <row r="1661" spans="1:2" ht="15.75" x14ac:dyDescent="0.25">
      <c r="A1661" s="2">
        <v>132016</v>
      </c>
      <c r="B1661" s="9" t="s">
        <v>1658</v>
      </c>
    </row>
    <row r="1662" spans="1:2" ht="30" x14ac:dyDescent="0.25">
      <c r="A1662" s="2">
        <v>132016</v>
      </c>
      <c r="B1662" s="9" t="s">
        <v>1659</v>
      </c>
    </row>
    <row r="1663" spans="1:2" ht="45" x14ac:dyDescent="0.25">
      <c r="A1663" s="2">
        <v>132016</v>
      </c>
      <c r="B1663" s="9" t="s">
        <v>1660</v>
      </c>
    </row>
    <row r="1664" spans="1:2" ht="30" x14ac:dyDescent="0.25">
      <c r="A1664" s="2">
        <v>132016</v>
      </c>
      <c r="B1664" s="9" t="s">
        <v>1661</v>
      </c>
    </row>
    <row r="1665" spans="1:2" ht="30" x14ac:dyDescent="0.25">
      <c r="A1665" s="2">
        <v>132017</v>
      </c>
      <c r="B1665" s="9" t="s">
        <v>1662</v>
      </c>
    </row>
    <row r="1666" spans="1:2" ht="45" x14ac:dyDescent="0.25">
      <c r="A1666" s="2">
        <v>132017</v>
      </c>
      <c r="B1666" s="9" t="s">
        <v>1663</v>
      </c>
    </row>
    <row r="1667" spans="1:2" ht="15.75" x14ac:dyDescent="0.25">
      <c r="A1667" s="2">
        <v>132017</v>
      </c>
      <c r="B1667" s="9" t="s">
        <v>1664</v>
      </c>
    </row>
    <row r="1668" spans="1:2" ht="45" x14ac:dyDescent="0.25">
      <c r="A1668" s="2">
        <v>132017</v>
      </c>
      <c r="B1668" s="9" t="s">
        <v>1665</v>
      </c>
    </row>
    <row r="1669" spans="1:2" ht="15.75" x14ac:dyDescent="0.25">
      <c r="A1669" s="2">
        <v>132017</v>
      </c>
      <c r="B1669" s="9" t="s">
        <v>1666</v>
      </c>
    </row>
    <row r="1670" spans="1:2" ht="30" x14ac:dyDescent="0.25">
      <c r="A1670" s="2">
        <v>132017</v>
      </c>
      <c r="B1670" s="9" t="s">
        <v>1667</v>
      </c>
    </row>
    <row r="1671" spans="1:2" ht="45" x14ac:dyDescent="0.25">
      <c r="A1671" s="2">
        <v>132017</v>
      </c>
      <c r="B1671" s="9" t="s">
        <v>1668</v>
      </c>
    </row>
    <row r="1672" spans="1:2" ht="15.75" x14ac:dyDescent="0.25">
      <c r="A1672" s="2">
        <v>132017</v>
      </c>
      <c r="B1672" s="9" t="s">
        <v>1669</v>
      </c>
    </row>
    <row r="1673" spans="1:2" ht="15.75" x14ac:dyDescent="0.25">
      <c r="A1673" s="2">
        <v>132019</v>
      </c>
      <c r="B1673" s="9" t="s">
        <v>1670</v>
      </c>
    </row>
    <row r="1674" spans="1:2" ht="15.75" x14ac:dyDescent="0.25">
      <c r="A1674" s="2">
        <v>132019</v>
      </c>
      <c r="B1674" s="9" t="s">
        <v>1671</v>
      </c>
    </row>
    <row r="1675" spans="1:2" ht="15.75" x14ac:dyDescent="0.25">
      <c r="A1675" s="2">
        <v>132019</v>
      </c>
      <c r="B1675" s="9" t="s">
        <v>1672</v>
      </c>
    </row>
    <row r="1676" spans="1:2" ht="45" x14ac:dyDescent="0.25">
      <c r="A1676" s="2">
        <v>132019</v>
      </c>
      <c r="B1676" s="9" t="s">
        <v>1673</v>
      </c>
    </row>
    <row r="1677" spans="1:2" ht="45" x14ac:dyDescent="0.25">
      <c r="A1677" s="2">
        <v>132019</v>
      </c>
      <c r="B1677" s="9" t="s">
        <v>1674</v>
      </c>
    </row>
    <row r="1678" spans="1:2" ht="15.75" x14ac:dyDescent="0.25">
      <c r="A1678" s="2">
        <v>132019</v>
      </c>
      <c r="B1678" s="9" t="s">
        <v>1675</v>
      </c>
    </row>
    <row r="1679" spans="1:2" ht="15.75" x14ac:dyDescent="0.25">
      <c r="A1679" s="2">
        <v>132019</v>
      </c>
      <c r="B1679" s="9" t="s">
        <v>1676</v>
      </c>
    </row>
    <row r="1680" spans="1:2" ht="15.75" x14ac:dyDescent="0.25">
      <c r="A1680" s="2">
        <v>132019</v>
      </c>
      <c r="B1680" s="9" t="s">
        <v>1677</v>
      </c>
    </row>
    <row r="1681" spans="1:2" ht="30" x14ac:dyDescent="0.25">
      <c r="A1681" s="2">
        <v>132020</v>
      </c>
      <c r="B1681" s="9" t="s">
        <v>1678</v>
      </c>
    </row>
    <row r="1682" spans="1:2" ht="45" x14ac:dyDescent="0.25">
      <c r="A1682" s="2">
        <v>132020</v>
      </c>
      <c r="B1682" s="9" t="s">
        <v>1679</v>
      </c>
    </row>
    <row r="1683" spans="1:2" ht="45" x14ac:dyDescent="0.25">
      <c r="A1683" s="2">
        <v>132020</v>
      </c>
      <c r="B1683" s="9" t="s">
        <v>1680</v>
      </c>
    </row>
    <row r="1684" spans="1:2" ht="30" x14ac:dyDescent="0.25">
      <c r="A1684" s="2">
        <v>132020</v>
      </c>
      <c r="B1684" s="9" t="s">
        <v>1681</v>
      </c>
    </row>
    <row r="1685" spans="1:2" ht="30" x14ac:dyDescent="0.25">
      <c r="A1685" s="2">
        <v>132020</v>
      </c>
      <c r="B1685" s="9" t="s">
        <v>1682</v>
      </c>
    </row>
    <row r="1686" spans="1:2" ht="15.75" x14ac:dyDescent="0.25">
      <c r="A1686" s="2">
        <v>132020</v>
      </c>
      <c r="B1686" s="9" t="s">
        <v>1683</v>
      </c>
    </row>
    <row r="1687" spans="1:2" ht="45" x14ac:dyDescent="0.25">
      <c r="A1687" s="2">
        <v>132020</v>
      </c>
      <c r="B1687" s="9" t="s">
        <v>1684</v>
      </c>
    </row>
    <row r="1688" spans="1:2" ht="30" x14ac:dyDescent="0.25">
      <c r="A1688" s="2">
        <v>132020</v>
      </c>
      <c r="B1688" s="9" t="s">
        <v>1685</v>
      </c>
    </row>
    <row r="1689" spans="1:2" ht="30" x14ac:dyDescent="0.25">
      <c r="A1689" s="2">
        <v>132020</v>
      </c>
      <c r="B1689" s="9" t="s">
        <v>1686</v>
      </c>
    </row>
    <row r="1690" spans="1:2" ht="45" x14ac:dyDescent="0.25">
      <c r="A1690" s="2">
        <v>132020</v>
      </c>
      <c r="B1690" s="9" t="s">
        <v>1687</v>
      </c>
    </row>
    <row r="1691" spans="1:2" ht="45" x14ac:dyDescent="0.25">
      <c r="A1691" s="2">
        <v>132020</v>
      </c>
      <c r="B1691" s="9" t="s">
        <v>1688</v>
      </c>
    </row>
    <row r="1692" spans="1:2" ht="45" x14ac:dyDescent="0.25">
      <c r="A1692" s="2">
        <v>132020</v>
      </c>
      <c r="B1692" s="9" t="s">
        <v>1689</v>
      </c>
    </row>
    <row r="1693" spans="1:2" ht="45" x14ac:dyDescent="0.25">
      <c r="A1693" s="2">
        <v>132020</v>
      </c>
      <c r="B1693" s="9" t="s">
        <v>1690</v>
      </c>
    </row>
    <row r="1694" spans="1:2" ht="30" x14ac:dyDescent="0.25">
      <c r="A1694" s="2">
        <v>132020</v>
      </c>
      <c r="B1694" s="9" t="s">
        <v>1691</v>
      </c>
    </row>
    <row r="1695" spans="1:2" ht="30" x14ac:dyDescent="0.25">
      <c r="A1695" s="2">
        <v>132020</v>
      </c>
      <c r="B1695" s="9" t="s">
        <v>1692</v>
      </c>
    </row>
    <row r="1696" spans="1:2" ht="45" x14ac:dyDescent="0.25">
      <c r="A1696" s="2">
        <v>132020</v>
      </c>
      <c r="B1696" s="9" t="s">
        <v>1693</v>
      </c>
    </row>
    <row r="1697" spans="1:2" ht="15.75" x14ac:dyDescent="0.25">
      <c r="A1697" s="2">
        <v>132020</v>
      </c>
      <c r="B1697" s="9" t="s">
        <v>1694</v>
      </c>
    </row>
    <row r="1698" spans="1:2" ht="15.75" x14ac:dyDescent="0.25">
      <c r="A1698" s="2">
        <v>132021</v>
      </c>
      <c r="B1698" s="9" t="s">
        <v>1695</v>
      </c>
    </row>
    <row r="1699" spans="1:2" ht="30" x14ac:dyDescent="0.25">
      <c r="A1699" s="2">
        <v>132021</v>
      </c>
      <c r="B1699" s="9" t="s">
        <v>1696</v>
      </c>
    </row>
    <row r="1700" spans="1:2" ht="30" x14ac:dyDescent="0.25">
      <c r="A1700" s="2">
        <v>132021</v>
      </c>
      <c r="B1700" s="9" t="s">
        <v>1697</v>
      </c>
    </row>
    <row r="1701" spans="1:2" ht="15.75" x14ac:dyDescent="0.25">
      <c r="A1701" s="2">
        <v>132021</v>
      </c>
      <c r="B1701" s="9" t="s">
        <v>1698</v>
      </c>
    </row>
    <row r="1702" spans="1:2" ht="45" x14ac:dyDescent="0.25">
      <c r="A1702" s="2">
        <v>132021</v>
      </c>
      <c r="B1702" s="9" t="s">
        <v>1699</v>
      </c>
    </row>
    <row r="1703" spans="1:2" ht="30" x14ac:dyDescent="0.25">
      <c r="A1703" s="2">
        <v>132021</v>
      </c>
      <c r="B1703" s="9" t="s">
        <v>1700</v>
      </c>
    </row>
    <row r="1704" spans="1:2" ht="15.75" x14ac:dyDescent="0.25">
      <c r="A1704" s="2">
        <v>132021</v>
      </c>
      <c r="B1704" s="9" t="s">
        <v>1701</v>
      </c>
    </row>
    <row r="1705" spans="1:2" ht="30" x14ac:dyDescent="0.25">
      <c r="A1705" s="2">
        <v>132021</v>
      </c>
      <c r="B1705" s="9" t="s">
        <v>1702</v>
      </c>
    </row>
    <row r="1706" spans="1:2" ht="30" x14ac:dyDescent="0.25">
      <c r="A1706" s="2">
        <v>132021</v>
      </c>
      <c r="B1706" s="9" t="s">
        <v>1703</v>
      </c>
    </row>
    <row r="1707" spans="1:2" ht="30" x14ac:dyDescent="0.25">
      <c r="A1707" s="2">
        <v>132022</v>
      </c>
      <c r="B1707" s="9" t="s">
        <v>1704</v>
      </c>
    </row>
    <row r="1708" spans="1:2" ht="30" x14ac:dyDescent="0.25">
      <c r="A1708" s="2">
        <v>132022</v>
      </c>
      <c r="B1708" s="9" t="s">
        <v>1705</v>
      </c>
    </row>
    <row r="1709" spans="1:2" ht="30" x14ac:dyDescent="0.25">
      <c r="A1709" s="2">
        <v>132022</v>
      </c>
      <c r="B1709" s="9" t="s">
        <v>1706</v>
      </c>
    </row>
    <row r="1710" spans="1:2" ht="75" x14ac:dyDescent="0.25">
      <c r="A1710" s="2">
        <v>132022</v>
      </c>
      <c r="B1710" s="9" t="s">
        <v>1707</v>
      </c>
    </row>
    <row r="1711" spans="1:2" ht="30" x14ac:dyDescent="0.25">
      <c r="A1711" s="2">
        <v>132022</v>
      </c>
      <c r="B1711" s="9" t="s">
        <v>1708</v>
      </c>
    </row>
    <row r="1712" spans="1:2" ht="15.75" x14ac:dyDescent="0.25">
      <c r="A1712" s="2">
        <v>132022</v>
      </c>
      <c r="B1712" s="9" t="s">
        <v>1709</v>
      </c>
    </row>
    <row r="1713" spans="1:2" ht="30" x14ac:dyDescent="0.25">
      <c r="A1713" s="2">
        <v>132022</v>
      </c>
      <c r="B1713" s="9" t="s">
        <v>1710</v>
      </c>
    </row>
    <row r="1714" spans="1:2" ht="30" x14ac:dyDescent="0.25">
      <c r="A1714" s="2">
        <v>132022</v>
      </c>
      <c r="B1714" s="9" t="s">
        <v>1711</v>
      </c>
    </row>
    <row r="1715" spans="1:2" ht="30" x14ac:dyDescent="0.25">
      <c r="A1715" s="2">
        <v>132022</v>
      </c>
      <c r="B1715" s="9" t="s">
        <v>1712</v>
      </c>
    </row>
    <row r="1716" spans="1:2" ht="30" x14ac:dyDescent="0.25">
      <c r="A1716" s="2">
        <v>132022</v>
      </c>
      <c r="B1716" s="9" t="s">
        <v>1713</v>
      </c>
    </row>
    <row r="1717" spans="1:2" ht="30" x14ac:dyDescent="0.25">
      <c r="A1717" s="2">
        <v>132022</v>
      </c>
      <c r="B1717" s="9" t="s">
        <v>1714</v>
      </c>
    </row>
    <row r="1718" spans="1:2" ht="30" x14ac:dyDescent="0.25">
      <c r="A1718" s="2">
        <v>132022</v>
      </c>
      <c r="B1718" s="9" t="s">
        <v>1715</v>
      </c>
    </row>
    <row r="1719" spans="1:2" ht="30" x14ac:dyDescent="0.25">
      <c r="A1719" s="2">
        <v>132022</v>
      </c>
      <c r="B1719" s="9" t="s">
        <v>1716</v>
      </c>
    </row>
    <row r="1720" spans="1:2" ht="30" x14ac:dyDescent="0.25">
      <c r="A1720" s="2">
        <v>132022</v>
      </c>
      <c r="B1720" s="9" t="s">
        <v>1717</v>
      </c>
    </row>
    <row r="1721" spans="1:2" ht="30" x14ac:dyDescent="0.25">
      <c r="A1721" s="2">
        <v>132022</v>
      </c>
      <c r="B1721" s="9" t="s">
        <v>1718</v>
      </c>
    </row>
    <row r="1722" spans="1:2" ht="15.75" x14ac:dyDescent="0.25">
      <c r="A1722" s="2">
        <v>132022</v>
      </c>
      <c r="B1722" s="9" t="s">
        <v>1719</v>
      </c>
    </row>
    <row r="1723" spans="1:2" ht="30" x14ac:dyDescent="0.25">
      <c r="A1723" s="2">
        <v>132022</v>
      </c>
      <c r="B1723" s="9" t="s">
        <v>1720</v>
      </c>
    </row>
    <row r="1724" spans="1:2" ht="45" x14ac:dyDescent="0.25">
      <c r="A1724" s="2">
        <v>132022</v>
      </c>
      <c r="B1724" s="9" t="s">
        <v>1721</v>
      </c>
    </row>
    <row r="1725" spans="1:2" ht="60" x14ac:dyDescent="0.25">
      <c r="A1725" s="2">
        <v>132022</v>
      </c>
      <c r="B1725" s="9" t="s">
        <v>1722</v>
      </c>
    </row>
    <row r="1726" spans="1:2" ht="30" x14ac:dyDescent="0.25">
      <c r="A1726" s="2">
        <v>132022</v>
      </c>
      <c r="B1726" s="9" t="s">
        <v>1723</v>
      </c>
    </row>
    <row r="1727" spans="1:2" ht="30" x14ac:dyDescent="0.25">
      <c r="A1727" s="2">
        <v>132022</v>
      </c>
      <c r="B1727" s="9" t="s">
        <v>1724</v>
      </c>
    </row>
    <row r="1728" spans="1:2" ht="30" x14ac:dyDescent="0.25">
      <c r="A1728" s="2">
        <v>132022</v>
      </c>
      <c r="B1728" s="9" t="s">
        <v>1725</v>
      </c>
    </row>
    <row r="1729" spans="1:2" ht="15.75" x14ac:dyDescent="0.25">
      <c r="A1729" s="2">
        <v>132023</v>
      </c>
      <c r="B1729" s="9" t="s">
        <v>1726</v>
      </c>
    </row>
    <row r="1730" spans="1:2" ht="30" x14ac:dyDescent="0.25">
      <c r="A1730" s="2">
        <v>132023</v>
      </c>
      <c r="B1730" s="9" t="s">
        <v>1727</v>
      </c>
    </row>
    <row r="1731" spans="1:2" ht="30" x14ac:dyDescent="0.25">
      <c r="A1731" s="2">
        <v>132023</v>
      </c>
      <c r="B1731" s="9" t="s">
        <v>1728</v>
      </c>
    </row>
    <row r="1732" spans="1:2" ht="15.75" x14ac:dyDescent="0.25">
      <c r="A1732" s="2">
        <v>132023</v>
      </c>
      <c r="B1732" s="9" t="s">
        <v>1729</v>
      </c>
    </row>
    <row r="1733" spans="1:2" ht="30" x14ac:dyDescent="0.25">
      <c r="A1733" s="2">
        <v>132024</v>
      </c>
      <c r="B1733" s="9" t="s">
        <v>1730</v>
      </c>
    </row>
    <row r="1734" spans="1:2" ht="15.75" x14ac:dyDescent="0.25">
      <c r="A1734" s="2">
        <v>132024</v>
      </c>
      <c r="B1734" s="9" t="s">
        <v>1731</v>
      </c>
    </row>
    <row r="1735" spans="1:2" ht="30" x14ac:dyDescent="0.25">
      <c r="A1735" s="2">
        <v>132024</v>
      </c>
      <c r="B1735" s="9" t="s">
        <v>1732</v>
      </c>
    </row>
    <row r="1736" spans="1:2" ht="30" x14ac:dyDescent="0.25">
      <c r="A1736" s="2">
        <v>132024</v>
      </c>
      <c r="B1736" s="9" t="s">
        <v>1733</v>
      </c>
    </row>
    <row r="1737" spans="1:2" ht="30" x14ac:dyDescent="0.25">
      <c r="A1737" s="2">
        <v>133001</v>
      </c>
      <c r="B1737" s="9" t="s">
        <v>1734</v>
      </c>
    </row>
    <row r="1738" spans="1:2" ht="30" x14ac:dyDescent="0.25">
      <c r="A1738" s="2">
        <v>133001</v>
      </c>
      <c r="B1738" s="9" t="s">
        <v>1735</v>
      </c>
    </row>
    <row r="1739" spans="1:2" ht="30" x14ac:dyDescent="0.25">
      <c r="A1739" s="2">
        <v>133001</v>
      </c>
      <c r="B1739" s="9" t="s">
        <v>1736</v>
      </c>
    </row>
    <row r="1740" spans="1:2" ht="30" x14ac:dyDescent="0.25">
      <c r="A1740" s="2">
        <v>133001</v>
      </c>
      <c r="B1740" s="9" t="s">
        <v>1737</v>
      </c>
    </row>
    <row r="1741" spans="1:2" ht="15.75" x14ac:dyDescent="0.25">
      <c r="A1741" s="2">
        <v>133001</v>
      </c>
      <c r="B1741" s="9" t="s">
        <v>1738</v>
      </c>
    </row>
    <row r="1742" spans="1:2" ht="45" x14ac:dyDescent="0.25">
      <c r="A1742" s="2">
        <v>133001</v>
      </c>
      <c r="B1742" s="9" t="s">
        <v>1739</v>
      </c>
    </row>
    <row r="1743" spans="1:2" ht="45" x14ac:dyDescent="0.25">
      <c r="A1743" s="2">
        <v>133001</v>
      </c>
      <c r="B1743" s="9" t="s">
        <v>1740</v>
      </c>
    </row>
    <row r="1744" spans="1:2" ht="45" x14ac:dyDescent="0.25">
      <c r="A1744" s="2">
        <v>133001</v>
      </c>
      <c r="B1744" s="9" t="s">
        <v>1741</v>
      </c>
    </row>
    <row r="1745" spans="1:2" ht="15.75" x14ac:dyDescent="0.25">
      <c r="A1745" s="2">
        <v>133001</v>
      </c>
      <c r="B1745" s="9" t="s">
        <v>1742</v>
      </c>
    </row>
    <row r="1746" spans="1:2" ht="15.75" x14ac:dyDescent="0.25">
      <c r="A1746" s="2">
        <v>133001</v>
      </c>
      <c r="B1746" s="9" t="s">
        <v>1743</v>
      </c>
    </row>
    <row r="1747" spans="1:2" ht="15.75" x14ac:dyDescent="0.25">
      <c r="A1747" s="2">
        <v>133001</v>
      </c>
      <c r="B1747" s="9" t="s">
        <v>1744</v>
      </c>
    </row>
    <row r="1748" spans="1:2" ht="30" x14ac:dyDescent="0.25">
      <c r="A1748" s="2">
        <v>133001</v>
      </c>
      <c r="B1748" s="9" t="s">
        <v>1745</v>
      </c>
    </row>
    <row r="1749" spans="1:2" ht="30" x14ac:dyDescent="0.25">
      <c r="A1749" s="2">
        <v>133001</v>
      </c>
      <c r="B1749" s="9" t="s">
        <v>1746</v>
      </c>
    </row>
    <row r="1750" spans="1:2" ht="30" x14ac:dyDescent="0.25">
      <c r="A1750" s="2">
        <v>133001</v>
      </c>
      <c r="B1750" s="9" t="s">
        <v>1747</v>
      </c>
    </row>
    <row r="1751" spans="1:2" ht="30" x14ac:dyDescent="0.25">
      <c r="A1751" s="2">
        <v>133001</v>
      </c>
      <c r="B1751" s="9" t="s">
        <v>1748</v>
      </c>
    </row>
    <row r="1752" spans="1:2" ht="30" x14ac:dyDescent="0.25">
      <c r="A1752" s="2">
        <v>133001</v>
      </c>
      <c r="B1752" s="9" t="s">
        <v>1749</v>
      </c>
    </row>
    <row r="1753" spans="1:2" ht="30" x14ac:dyDescent="0.25">
      <c r="A1753" s="2">
        <v>133001</v>
      </c>
      <c r="B1753" s="9" t="s">
        <v>1750</v>
      </c>
    </row>
    <row r="1754" spans="1:2" ht="60" x14ac:dyDescent="0.25">
      <c r="A1754" s="2">
        <v>133001</v>
      </c>
      <c r="B1754" s="9" t="s">
        <v>1751</v>
      </c>
    </row>
    <row r="1755" spans="1:2" ht="30" x14ac:dyDescent="0.25">
      <c r="A1755" s="2">
        <v>133001</v>
      </c>
      <c r="B1755" s="9" t="s">
        <v>1752</v>
      </c>
    </row>
    <row r="1756" spans="1:2" ht="15.75" x14ac:dyDescent="0.25">
      <c r="A1756" s="2">
        <v>133001</v>
      </c>
      <c r="B1756" s="9" t="s">
        <v>1753</v>
      </c>
    </row>
    <row r="1757" spans="1:2" ht="30" x14ac:dyDescent="0.25">
      <c r="A1757" s="2">
        <v>133001</v>
      </c>
      <c r="B1757" s="9" t="s">
        <v>1754</v>
      </c>
    </row>
    <row r="1758" spans="1:2" ht="15.75" x14ac:dyDescent="0.25">
      <c r="A1758" s="2">
        <v>133001</v>
      </c>
      <c r="B1758" s="9" t="s">
        <v>1755</v>
      </c>
    </row>
    <row r="1759" spans="1:2" ht="45" x14ac:dyDescent="0.25">
      <c r="A1759" s="2">
        <v>133002</v>
      </c>
      <c r="B1759" s="9" t="s">
        <v>1756</v>
      </c>
    </row>
    <row r="1760" spans="1:2" ht="15.75" x14ac:dyDescent="0.25">
      <c r="A1760" s="2">
        <v>133002</v>
      </c>
      <c r="B1760" s="9" t="s">
        <v>1757</v>
      </c>
    </row>
    <row r="1761" spans="1:2" ht="45" x14ac:dyDescent="0.25">
      <c r="A1761" s="2">
        <v>133002</v>
      </c>
      <c r="B1761" s="9" t="s">
        <v>1758</v>
      </c>
    </row>
    <row r="1762" spans="1:2" ht="30" x14ac:dyDescent="0.25">
      <c r="A1762" s="2">
        <v>133002</v>
      </c>
      <c r="B1762" s="9" t="s">
        <v>1759</v>
      </c>
    </row>
    <row r="1763" spans="1:2" ht="30" x14ac:dyDescent="0.25">
      <c r="A1763" s="2">
        <v>133002</v>
      </c>
      <c r="B1763" s="9" t="s">
        <v>1760</v>
      </c>
    </row>
    <row r="1764" spans="1:2" ht="30" x14ac:dyDescent="0.25">
      <c r="A1764" s="2">
        <v>133002</v>
      </c>
      <c r="B1764" s="9" t="s">
        <v>1761</v>
      </c>
    </row>
    <row r="1765" spans="1:2" ht="15.75" x14ac:dyDescent="0.25">
      <c r="A1765" s="2">
        <v>133002</v>
      </c>
      <c r="B1765" s="9" t="s">
        <v>1762</v>
      </c>
    </row>
    <row r="1766" spans="1:2" ht="30" x14ac:dyDescent="0.25">
      <c r="A1766" s="2">
        <v>133002</v>
      </c>
      <c r="B1766" s="9" t="s">
        <v>1763</v>
      </c>
    </row>
    <row r="1767" spans="1:2" ht="15.75" x14ac:dyDescent="0.25">
      <c r="A1767" s="2">
        <v>133002</v>
      </c>
      <c r="B1767" s="9" t="s">
        <v>1764</v>
      </c>
    </row>
    <row r="1768" spans="1:2" ht="30" x14ac:dyDescent="0.25">
      <c r="A1768" s="2">
        <v>133002</v>
      </c>
      <c r="B1768" s="9" t="s">
        <v>1765</v>
      </c>
    </row>
    <row r="1769" spans="1:2" ht="15.75" x14ac:dyDescent="0.25">
      <c r="A1769" s="2">
        <v>133002</v>
      </c>
      <c r="B1769" s="9" t="s">
        <v>1766</v>
      </c>
    </row>
    <row r="1770" spans="1:2" ht="15.75" x14ac:dyDescent="0.25">
      <c r="A1770" s="2">
        <v>133002</v>
      </c>
      <c r="B1770" s="9" t="s">
        <v>1767</v>
      </c>
    </row>
    <row r="1771" spans="1:2" ht="45" x14ac:dyDescent="0.25">
      <c r="A1771" s="2">
        <v>133002</v>
      </c>
      <c r="B1771" s="9" t="s">
        <v>1768</v>
      </c>
    </row>
    <row r="1772" spans="1:2" ht="30" x14ac:dyDescent="0.25">
      <c r="A1772" s="2">
        <v>133002</v>
      </c>
      <c r="B1772" s="9" t="s">
        <v>1769</v>
      </c>
    </row>
    <row r="1773" spans="1:2" ht="30" x14ac:dyDescent="0.25">
      <c r="A1773" s="2">
        <v>133002</v>
      </c>
      <c r="B1773" s="9" t="s">
        <v>1770</v>
      </c>
    </row>
    <row r="1774" spans="1:2" ht="30" x14ac:dyDescent="0.25">
      <c r="A1774" s="2">
        <v>133003</v>
      </c>
      <c r="B1774" s="9" t="s">
        <v>1771</v>
      </c>
    </row>
    <row r="1775" spans="1:2" ht="45" x14ac:dyDescent="0.25">
      <c r="A1775" s="2">
        <v>133003</v>
      </c>
      <c r="B1775" s="9" t="s">
        <v>1772</v>
      </c>
    </row>
    <row r="1776" spans="1:2" ht="15.75" x14ac:dyDescent="0.25">
      <c r="A1776" s="2">
        <v>133003</v>
      </c>
      <c r="B1776" s="9" t="s">
        <v>1773</v>
      </c>
    </row>
    <row r="1777" spans="1:2" ht="30" x14ac:dyDescent="0.25">
      <c r="A1777" s="2">
        <v>133003</v>
      </c>
      <c r="B1777" s="9" t="s">
        <v>1774</v>
      </c>
    </row>
    <row r="1778" spans="1:2" ht="30" x14ac:dyDescent="0.25">
      <c r="A1778" s="2">
        <v>133003</v>
      </c>
      <c r="B1778" s="9" t="s">
        <v>1775</v>
      </c>
    </row>
    <row r="1779" spans="1:2" ht="15.75" x14ac:dyDescent="0.25">
      <c r="A1779" s="2">
        <v>133003</v>
      </c>
      <c r="B1779" s="9" t="s">
        <v>1776</v>
      </c>
    </row>
    <row r="1780" spans="1:2" ht="30" x14ac:dyDescent="0.25">
      <c r="A1780" s="2">
        <v>133003</v>
      </c>
      <c r="B1780" s="9" t="s">
        <v>1777</v>
      </c>
    </row>
    <row r="1781" spans="1:2" ht="30" x14ac:dyDescent="0.25">
      <c r="A1781" s="2">
        <v>133003</v>
      </c>
      <c r="B1781" s="9" t="s">
        <v>1778</v>
      </c>
    </row>
    <row r="1782" spans="1:2" ht="15.75" x14ac:dyDescent="0.25">
      <c r="A1782" s="2">
        <v>133003</v>
      </c>
      <c r="B1782" s="9" t="s">
        <v>1779</v>
      </c>
    </row>
    <row r="1783" spans="1:2" ht="15.75" x14ac:dyDescent="0.25">
      <c r="A1783" s="2">
        <v>133003</v>
      </c>
      <c r="B1783" s="9" t="s">
        <v>1780</v>
      </c>
    </row>
    <row r="1784" spans="1:2" ht="30" x14ac:dyDescent="0.25">
      <c r="A1784" s="2">
        <v>133003</v>
      </c>
      <c r="B1784" s="9" t="s">
        <v>1781</v>
      </c>
    </row>
    <row r="1785" spans="1:2" ht="45" x14ac:dyDescent="0.25">
      <c r="A1785" s="2">
        <v>133003</v>
      </c>
      <c r="B1785" s="9" t="s">
        <v>1782</v>
      </c>
    </row>
    <row r="1786" spans="1:2" ht="30" x14ac:dyDescent="0.25">
      <c r="A1786" s="2">
        <v>133003</v>
      </c>
      <c r="B1786" s="9" t="s">
        <v>1783</v>
      </c>
    </row>
    <row r="1787" spans="1:2" ht="30" x14ac:dyDescent="0.25">
      <c r="A1787" s="2">
        <v>133003</v>
      </c>
      <c r="B1787" s="9" t="s">
        <v>1784</v>
      </c>
    </row>
    <row r="1788" spans="1:2" ht="45" x14ac:dyDescent="0.25">
      <c r="A1788" s="2">
        <v>133003</v>
      </c>
      <c r="B1788" s="9" t="s">
        <v>1785</v>
      </c>
    </row>
    <row r="1789" spans="1:2" ht="15.75" x14ac:dyDescent="0.25">
      <c r="A1789" s="2">
        <v>133003</v>
      </c>
      <c r="B1789" s="9" t="s">
        <v>1786</v>
      </c>
    </row>
    <row r="1790" spans="1:2" ht="15.75" x14ac:dyDescent="0.25">
      <c r="A1790" s="2">
        <v>133004</v>
      </c>
      <c r="B1790" s="9" t="s">
        <v>1787</v>
      </c>
    </row>
    <row r="1791" spans="1:2" ht="45" x14ac:dyDescent="0.25">
      <c r="A1791" s="2">
        <v>133004</v>
      </c>
      <c r="B1791" s="9" t="s">
        <v>1788</v>
      </c>
    </row>
    <row r="1792" spans="1:2" ht="30" x14ac:dyDescent="0.25">
      <c r="A1792" s="2">
        <v>133004</v>
      </c>
      <c r="B1792" s="9" t="s">
        <v>1789</v>
      </c>
    </row>
    <row r="1793" spans="1:2" ht="30" x14ac:dyDescent="0.25">
      <c r="A1793" s="2">
        <v>133004</v>
      </c>
      <c r="B1793" s="9" t="s">
        <v>1790</v>
      </c>
    </row>
    <row r="1794" spans="1:2" ht="15.75" x14ac:dyDescent="0.25">
      <c r="A1794" s="2">
        <v>133004</v>
      </c>
      <c r="B1794" s="9" t="s">
        <v>1791</v>
      </c>
    </row>
    <row r="1795" spans="1:2" ht="30" x14ac:dyDescent="0.25">
      <c r="A1795" s="2">
        <v>133004</v>
      </c>
      <c r="B1795" s="9" t="s">
        <v>1792</v>
      </c>
    </row>
    <row r="1796" spans="1:2" ht="45" x14ac:dyDescent="0.25">
      <c r="A1796" s="2">
        <v>133004</v>
      </c>
      <c r="B1796" s="9" t="s">
        <v>1793</v>
      </c>
    </row>
    <row r="1797" spans="1:2" ht="45" x14ac:dyDescent="0.25">
      <c r="A1797" s="2">
        <v>133004</v>
      </c>
      <c r="B1797" s="9" t="s">
        <v>1794</v>
      </c>
    </row>
    <row r="1798" spans="1:2" ht="15.75" x14ac:dyDescent="0.25">
      <c r="A1798" s="2">
        <v>133004</v>
      </c>
      <c r="B1798" s="9" t="s">
        <v>1795</v>
      </c>
    </row>
    <row r="1799" spans="1:2" ht="45" x14ac:dyDescent="0.25">
      <c r="A1799" s="2">
        <v>133004</v>
      </c>
      <c r="B1799" s="9" t="s">
        <v>1796</v>
      </c>
    </row>
    <row r="1800" spans="1:2" ht="15.75" x14ac:dyDescent="0.25">
      <c r="A1800" s="2">
        <v>133004</v>
      </c>
      <c r="B1800" s="9" t="s">
        <v>1797</v>
      </c>
    </row>
    <row r="1801" spans="1:2" ht="75" x14ac:dyDescent="0.25">
      <c r="A1801" s="2">
        <v>133004</v>
      </c>
      <c r="B1801" s="9" t="s">
        <v>1798</v>
      </c>
    </row>
    <row r="1802" spans="1:2" ht="45" x14ac:dyDescent="0.25">
      <c r="A1802" s="2">
        <v>133004</v>
      </c>
      <c r="B1802" s="9" t="s">
        <v>1799</v>
      </c>
    </row>
    <row r="1803" spans="1:2" ht="30" x14ac:dyDescent="0.25">
      <c r="A1803" s="2">
        <v>133004</v>
      </c>
      <c r="B1803" s="9" t="s">
        <v>1800</v>
      </c>
    </row>
    <row r="1804" spans="1:2" ht="30" x14ac:dyDescent="0.25">
      <c r="A1804" s="2">
        <v>133004</v>
      </c>
      <c r="B1804" s="9" t="s">
        <v>1801</v>
      </c>
    </row>
    <row r="1805" spans="1:2" ht="15.75" x14ac:dyDescent="0.25">
      <c r="A1805" s="2">
        <v>133004</v>
      </c>
      <c r="B1805" s="9" t="s">
        <v>1802</v>
      </c>
    </row>
    <row r="1806" spans="1:2" ht="30" x14ac:dyDescent="0.25">
      <c r="A1806" s="2">
        <v>133004</v>
      </c>
      <c r="B1806" s="9" t="s">
        <v>1803</v>
      </c>
    </row>
    <row r="1807" spans="1:2" ht="30" x14ac:dyDescent="0.25">
      <c r="A1807" s="2">
        <v>139101</v>
      </c>
      <c r="B1807" s="9" t="s">
        <v>1804</v>
      </c>
    </row>
    <row r="1808" spans="1:2" ht="45" x14ac:dyDescent="0.25">
      <c r="A1808" s="2">
        <v>139101</v>
      </c>
      <c r="B1808" s="9" t="s">
        <v>1805</v>
      </c>
    </row>
    <row r="1809" spans="1:2" ht="15.75" x14ac:dyDescent="0.25">
      <c r="A1809" s="2">
        <v>139101</v>
      </c>
      <c r="B1809" s="9" t="s">
        <v>1806</v>
      </c>
    </row>
    <row r="1810" spans="1:2" ht="30" x14ac:dyDescent="0.25">
      <c r="A1810" s="2">
        <v>139101</v>
      </c>
      <c r="B1810" s="9" t="s">
        <v>1807</v>
      </c>
    </row>
    <row r="1811" spans="1:2" ht="75" x14ac:dyDescent="0.25">
      <c r="A1811" s="2">
        <v>139101</v>
      </c>
      <c r="B1811" s="9" t="s">
        <v>1808</v>
      </c>
    </row>
    <row r="1812" spans="1:2" ht="45" x14ac:dyDescent="0.25">
      <c r="A1812" s="2">
        <v>139101</v>
      </c>
      <c r="B1812" s="9" t="s">
        <v>1809</v>
      </c>
    </row>
    <row r="1813" spans="1:2" ht="30" x14ac:dyDescent="0.25">
      <c r="A1813" s="2">
        <v>139101</v>
      </c>
      <c r="B1813" s="9" t="s">
        <v>1810</v>
      </c>
    </row>
    <row r="1814" spans="1:2" ht="15.75" x14ac:dyDescent="0.25">
      <c r="A1814" s="2">
        <v>139101</v>
      </c>
      <c r="B1814" s="9" t="s">
        <v>1811</v>
      </c>
    </row>
    <row r="1815" spans="1:2" ht="15.75" x14ac:dyDescent="0.25">
      <c r="A1815" s="2">
        <v>139101</v>
      </c>
      <c r="B1815" s="9" t="s">
        <v>1812</v>
      </c>
    </row>
    <row r="1816" spans="1:2" ht="30" x14ac:dyDescent="0.25">
      <c r="A1816" s="2">
        <v>139101</v>
      </c>
      <c r="B1816" s="9" t="s">
        <v>1813</v>
      </c>
    </row>
    <row r="1817" spans="1:2" ht="45" x14ac:dyDescent="0.25">
      <c r="A1817" s="2">
        <v>139101</v>
      </c>
      <c r="B1817" s="9" t="s">
        <v>1814</v>
      </c>
    </row>
    <row r="1818" spans="1:2" ht="15.75" x14ac:dyDescent="0.25">
      <c r="A1818" s="2">
        <v>139101</v>
      </c>
      <c r="B1818" s="9" t="s">
        <v>1815</v>
      </c>
    </row>
    <row r="1819" spans="1:2" ht="30" x14ac:dyDescent="0.25">
      <c r="A1819" s="2">
        <v>139101</v>
      </c>
      <c r="B1819" s="9" t="s">
        <v>1816</v>
      </c>
    </row>
    <row r="1820" spans="1:2" ht="30" x14ac:dyDescent="0.25">
      <c r="A1820" s="2">
        <v>139101</v>
      </c>
      <c r="B1820" s="9" t="s">
        <v>1817</v>
      </c>
    </row>
    <row r="1821" spans="1:2" ht="15.75" x14ac:dyDescent="0.25">
      <c r="A1821" s="2">
        <v>139101</v>
      </c>
      <c r="B1821" s="9" t="s">
        <v>1818</v>
      </c>
    </row>
    <row r="1822" spans="1:2" ht="15.75" x14ac:dyDescent="0.25">
      <c r="A1822" s="2">
        <v>139101</v>
      </c>
      <c r="B1822" s="9" t="s">
        <v>1819</v>
      </c>
    </row>
    <row r="1823" spans="1:2" ht="30" x14ac:dyDescent="0.25">
      <c r="A1823" s="2">
        <v>139101</v>
      </c>
      <c r="B1823" s="9" t="s">
        <v>1820</v>
      </c>
    </row>
    <row r="1824" spans="1:2" ht="30" x14ac:dyDescent="0.25">
      <c r="A1824" s="2">
        <v>139101</v>
      </c>
      <c r="B1824" s="9" t="s">
        <v>1821</v>
      </c>
    </row>
    <row r="1825" spans="1:2" ht="45" x14ac:dyDescent="0.25">
      <c r="A1825" s="2">
        <v>139101</v>
      </c>
      <c r="B1825" s="9" t="s">
        <v>1822</v>
      </c>
    </row>
    <row r="1826" spans="1:2" ht="30" x14ac:dyDescent="0.25">
      <c r="A1826" s="2">
        <v>139101</v>
      </c>
      <c r="B1826" s="9" t="s">
        <v>1823</v>
      </c>
    </row>
    <row r="1827" spans="1:2" ht="60" x14ac:dyDescent="0.25">
      <c r="A1827" s="2">
        <v>139101</v>
      </c>
      <c r="B1827" s="9" t="s">
        <v>1824</v>
      </c>
    </row>
    <row r="1828" spans="1:2" ht="45" x14ac:dyDescent="0.25">
      <c r="A1828" s="2">
        <v>139101</v>
      </c>
      <c r="B1828" s="9" t="s">
        <v>1825</v>
      </c>
    </row>
    <row r="1829" spans="1:2" ht="30" x14ac:dyDescent="0.25">
      <c r="A1829" s="2">
        <v>139102</v>
      </c>
      <c r="B1829" s="9" t="s">
        <v>1826</v>
      </c>
    </row>
    <row r="1830" spans="1:2" ht="15.75" x14ac:dyDescent="0.25">
      <c r="A1830" s="2">
        <v>139102</v>
      </c>
      <c r="B1830" s="9" t="s">
        <v>1827</v>
      </c>
    </row>
    <row r="1831" spans="1:2" ht="45" x14ac:dyDescent="0.25">
      <c r="A1831" s="2">
        <v>139201</v>
      </c>
      <c r="B1831" s="9" t="s">
        <v>1828</v>
      </c>
    </row>
    <row r="1832" spans="1:2" ht="60" x14ac:dyDescent="0.25">
      <c r="A1832" s="2">
        <v>139201</v>
      </c>
      <c r="B1832" s="9" t="s">
        <v>1829</v>
      </c>
    </row>
    <row r="1833" spans="1:2" ht="30" x14ac:dyDescent="0.25">
      <c r="A1833" s="2">
        <v>139201</v>
      </c>
      <c r="B1833" s="9" t="s">
        <v>1830</v>
      </c>
    </row>
    <row r="1834" spans="1:2" ht="30" x14ac:dyDescent="0.25">
      <c r="A1834" s="2">
        <v>139201</v>
      </c>
      <c r="B1834" s="9" t="s">
        <v>1831</v>
      </c>
    </row>
    <row r="1835" spans="1:2" ht="15.75" x14ac:dyDescent="0.25">
      <c r="A1835" s="2">
        <v>139201</v>
      </c>
      <c r="B1835" s="9" t="s">
        <v>1832</v>
      </c>
    </row>
    <row r="1836" spans="1:2" ht="15.75" x14ac:dyDescent="0.25">
      <c r="A1836" s="2">
        <v>139201</v>
      </c>
      <c r="B1836" s="9" t="s">
        <v>1833</v>
      </c>
    </row>
    <row r="1837" spans="1:2" ht="15.75" x14ac:dyDescent="0.25">
      <c r="A1837" s="2">
        <v>139201</v>
      </c>
      <c r="B1837" s="9" t="s">
        <v>1834</v>
      </c>
    </row>
    <row r="1838" spans="1:2" ht="30" x14ac:dyDescent="0.25">
      <c r="A1838" s="2">
        <v>139202</v>
      </c>
      <c r="B1838" s="9" t="s">
        <v>1835</v>
      </c>
    </row>
    <row r="1839" spans="1:2" ht="45" x14ac:dyDescent="0.25">
      <c r="A1839" s="2">
        <v>139202</v>
      </c>
      <c r="B1839" s="9" t="s">
        <v>1836</v>
      </c>
    </row>
    <row r="1840" spans="1:2" ht="15.75" x14ac:dyDescent="0.25">
      <c r="A1840" s="2">
        <v>139202</v>
      </c>
      <c r="B1840" s="9" t="s">
        <v>1837</v>
      </c>
    </row>
    <row r="1841" spans="1:2" ht="15.75" x14ac:dyDescent="0.25">
      <c r="A1841" s="2">
        <v>139202</v>
      </c>
      <c r="B1841" s="9" t="s">
        <v>1838</v>
      </c>
    </row>
    <row r="1842" spans="1:2" ht="15.75" x14ac:dyDescent="0.25">
      <c r="A1842" s="2">
        <v>139203</v>
      </c>
      <c r="B1842" s="9" t="s">
        <v>1839</v>
      </c>
    </row>
    <row r="1843" spans="1:2" ht="15.75" x14ac:dyDescent="0.25">
      <c r="A1843" s="2">
        <v>139203</v>
      </c>
      <c r="B1843" s="9" t="s">
        <v>1840</v>
      </c>
    </row>
    <row r="1844" spans="1:2" ht="30" x14ac:dyDescent="0.25">
      <c r="A1844" s="2">
        <v>139203</v>
      </c>
      <c r="B1844" s="9" t="s">
        <v>1841</v>
      </c>
    </row>
    <row r="1845" spans="1:2" ht="30" x14ac:dyDescent="0.25">
      <c r="A1845" s="2">
        <v>139203</v>
      </c>
      <c r="B1845" s="9" t="s">
        <v>1842</v>
      </c>
    </row>
    <row r="1846" spans="1:2" ht="60" x14ac:dyDescent="0.25">
      <c r="A1846" s="2">
        <v>139203</v>
      </c>
      <c r="B1846" s="9" t="s">
        <v>1843</v>
      </c>
    </row>
    <row r="1847" spans="1:2" ht="15.75" x14ac:dyDescent="0.25">
      <c r="A1847" s="2">
        <v>139204</v>
      </c>
      <c r="B1847" s="9" t="s">
        <v>1844</v>
      </c>
    </row>
    <row r="1848" spans="1:2" ht="30" x14ac:dyDescent="0.25">
      <c r="A1848" s="2">
        <v>139204</v>
      </c>
      <c r="B1848" s="9" t="s">
        <v>1845</v>
      </c>
    </row>
    <row r="1849" spans="1:2" ht="15.75" x14ac:dyDescent="0.25">
      <c r="A1849" s="2">
        <v>139204</v>
      </c>
      <c r="B1849" s="9" t="s">
        <v>1846</v>
      </c>
    </row>
    <row r="1850" spans="1:2" ht="30" x14ac:dyDescent="0.25">
      <c r="A1850" s="2">
        <v>139204</v>
      </c>
      <c r="B1850" s="9" t="s">
        <v>1847</v>
      </c>
    </row>
    <row r="1851" spans="1:2" ht="30" x14ac:dyDescent="0.25">
      <c r="A1851" s="2">
        <v>139205</v>
      </c>
      <c r="B1851" s="9" t="s">
        <v>1848</v>
      </c>
    </row>
    <row r="1852" spans="1:2" ht="30" x14ac:dyDescent="0.25">
      <c r="A1852" s="2">
        <v>139205</v>
      </c>
      <c r="B1852" s="9" t="s">
        <v>1849</v>
      </c>
    </row>
    <row r="1853" spans="1:2" ht="15.75" x14ac:dyDescent="0.25">
      <c r="A1853" s="2">
        <v>139205</v>
      </c>
      <c r="B1853" s="9" t="s">
        <v>1850</v>
      </c>
    </row>
    <row r="1854" spans="1:2" ht="15.75" x14ac:dyDescent="0.25">
      <c r="A1854" s="2">
        <v>139205</v>
      </c>
      <c r="B1854" s="9" t="s">
        <v>1851</v>
      </c>
    </row>
    <row r="1855" spans="1:2" ht="15.75" x14ac:dyDescent="0.25">
      <c r="A1855" s="2">
        <v>139206</v>
      </c>
      <c r="B1855" s="9" t="s">
        <v>1852</v>
      </c>
    </row>
    <row r="1856" spans="1:2" ht="45" x14ac:dyDescent="0.25">
      <c r="A1856" s="2">
        <v>139206</v>
      </c>
      <c r="B1856" s="9" t="s">
        <v>1853</v>
      </c>
    </row>
    <row r="1857" spans="1:2" ht="15.75" x14ac:dyDescent="0.25">
      <c r="A1857" s="2">
        <v>139207</v>
      </c>
      <c r="B1857" s="9" t="s">
        <v>1854</v>
      </c>
    </row>
    <row r="1858" spans="1:2" ht="30" x14ac:dyDescent="0.25">
      <c r="A1858" s="2">
        <v>139207</v>
      </c>
      <c r="B1858" s="9" t="s">
        <v>1855</v>
      </c>
    </row>
    <row r="1859" spans="1:2" ht="30" x14ac:dyDescent="0.25">
      <c r="A1859" s="2">
        <v>139207</v>
      </c>
      <c r="B1859" s="9" t="s">
        <v>1856</v>
      </c>
    </row>
    <row r="1860" spans="1:2" ht="45" x14ac:dyDescent="0.25">
      <c r="A1860" s="2">
        <v>139208</v>
      </c>
      <c r="B1860" s="9" t="s">
        <v>1857</v>
      </c>
    </row>
    <row r="1861" spans="1:2" ht="15.75" x14ac:dyDescent="0.25">
      <c r="A1861" s="2">
        <v>139208</v>
      </c>
      <c r="B1861" s="9" t="s">
        <v>1858</v>
      </c>
    </row>
    <row r="1862" spans="1:2" ht="15.75" x14ac:dyDescent="0.25">
      <c r="A1862" s="2">
        <v>139209</v>
      </c>
      <c r="B1862" s="9" t="s">
        <v>1859</v>
      </c>
    </row>
    <row r="1863" spans="1:2" ht="30" x14ac:dyDescent="0.25">
      <c r="A1863" s="2">
        <v>139209</v>
      </c>
      <c r="B1863" s="9" t="s">
        <v>1860</v>
      </c>
    </row>
    <row r="1864" spans="1:2" ht="30" x14ac:dyDescent="0.25">
      <c r="A1864" s="2">
        <v>139210</v>
      </c>
      <c r="B1864" s="9" t="s">
        <v>1861</v>
      </c>
    </row>
    <row r="1865" spans="1:2" ht="30" x14ac:dyDescent="0.25">
      <c r="A1865" s="2">
        <v>139210</v>
      </c>
      <c r="B1865" s="9" t="s">
        <v>1862</v>
      </c>
    </row>
    <row r="1866" spans="1:2" ht="45" x14ac:dyDescent="0.25">
      <c r="A1866" s="2">
        <v>139210</v>
      </c>
      <c r="B1866" s="9" t="s">
        <v>1863</v>
      </c>
    </row>
    <row r="1867" spans="1:2" ht="15.75" x14ac:dyDescent="0.25">
      <c r="A1867" s="2">
        <v>139211</v>
      </c>
      <c r="B1867" s="9" t="s">
        <v>1864</v>
      </c>
    </row>
    <row r="1868" spans="1:2" ht="15.75" x14ac:dyDescent="0.25">
      <c r="A1868" s="2">
        <v>139211</v>
      </c>
      <c r="B1868" s="9" t="s">
        <v>1865</v>
      </c>
    </row>
    <row r="1869" spans="1:2" ht="45" x14ac:dyDescent="0.25">
      <c r="A1869" s="2">
        <v>139211</v>
      </c>
      <c r="B1869" s="9" t="s">
        <v>1866</v>
      </c>
    </row>
    <row r="1870" spans="1:2" ht="15.75" x14ac:dyDescent="0.25">
      <c r="A1870" s="2">
        <v>139211</v>
      </c>
      <c r="B1870" s="9" t="s">
        <v>1867</v>
      </c>
    </row>
    <row r="1871" spans="1:2" ht="45" x14ac:dyDescent="0.25">
      <c r="A1871" s="2">
        <v>139211</v>
      </c>
      <c r="B1871" s="9" t="s">
        <v>1868</v>
      </c>
    </row>
    <row r="1872" spans="1:2" ht="30" x14ac:dyDescent="0.25">
      <c r="A1872" s="2">
        <v>139301</v>
      </c>
      <c r="B1872" s="9" t="s">
        <v>1869</v>
      </c>
    </row>
    <row r="1873" spans="1:2" ht="30" x14ac:dyDescent="0.25">
      <c r="A1873" s="2">
        <v>139301</v>
      </c>
      <c r="B1873" s="9" t="s">
        <v>1870</v>
      </c>
    </row>
    <row r="1874" spans="1:2" ht="15.75" x14ac:dyDescent="0.25">
      <c r="A1874" s="2">
        <v>139301</v>
      </c>
      <c r="B1874" s="9" t="s">
        <v>1871</v>
      </c>
    </row>
    <row r="1875" spans="1:2" ht="15.75" x14ac:dyDescent="0.25">
      <c r="A1875" s="2">
        <v>139301</v>
      </c>
      <c r="B1875" s="9" t="s">
        <v>1872</v>
      </c>
    </row>
    <row r="1876" spans="1:2" ht="15.75" x14ac:dyDescent="0.25">
      <c r="A1876" s="2">
        <v>139301</v>
      </c>
      <c r="B1876" s="9" t="s">
        <v>1873</v>
      </c>
    </row>
    <row r="1877" spans="1:2" ht="15.75" x14ac:dyDescent="0.25">
      <c r="A1877" s="2">
        <v>139301</v>
      </c>
      <c r="B1877" s="9" t="s">
        <v>1874</v>
      </c>
    </row>
    <row r="1878" spans="1:2" ht="15.75" x14ac:dyDescent="0.25">
      <c r="A1878" s="2">
        <v>139301</v>
      </c>
      <c r="B1878" s="9" t="s">
        <v>1875</v>
      </c>
    </row>
    <row r="1879" spans="1:2" ht="15.75" x14ac:dyDescent="0.25">
      <c r="A1879" s="2">
        <v>139301</v>
      </c>
      <c r="B1879" s="9" t="s">
        <v>1876</v>
      </c>
    </row>
    <row r="1880" spans="1:2" ht="15.75" x14ac:dyDescent="0.25">
      <c r="A1880" s="2">
        <v>139301</v>
      </c>
      <c r="B1880" s="9" t="s">
        <v>1877</v>
      </c>
    </row>
    <row r="1881" spans="1:2" ht="15.75" x14ac:dyDescent="0.25">
      <c r="A1881" s="2">
        <v>139301</v>
      </c>
      <c r="B1881" s="9" t="s">
        <v>1878</v>
      </c>
    </row>
    <row r="1882" spans="1:2" ht="30" x14ac:dyDescent="0.25">
      <c r="A1882" s="2">
        <v>139301</v>
      </c>
      <c r="B1882" s="9" t="s">
        <v>1879</v>
      </c>
    </row>
    <row r="1883" spans="1:2" ht="15.75" x14ac:dyDescent="0.25">
      <c r="A1883" s="2">
        <v>139301</v>
      </c>
      <c r="B1883" s="9" t="s">
        <v>1880</v>
      </c>
    </row>
    <row r="1884" spans="1:2" ht="15.75" x14ac:dyDescent="0.25">
      <c r="A1884" s="2">
        <v>139301</v>
      </c>
      <c r="B1884" s="9" t="s">
        <v>1881</v>
      </c>
    </row>
    <row r="1885" spans="1:2" ht="30" x14ac:dyDescent="0.25">
      <c r="A1885" s="2">
        <v>139301</v>
      </c>
      <c r="B1885" s="9" t="s">
        <v>1882</v>
      </c>
    </row>
    <row r="1886" spans="1:2" ht="30" x14ac:dyDescent="0.25">
      <c r="A1886" s="2">
        <v>139301</v>
      </c>
      <c r="B1886" s="9" t="s">
        <v>1883</v>
      </c>
    </row>
    <row r="1887" spans="1:2" ht="15.75" x14ac:dyDescent="0.25">
      <c r="A1887" s="2">
        <v>139301</v>
      </c>
      <c r="B1887" s="9" t="s">
        <v>1884</v>
      </c>
    </row>
    <row r="1888" spans="1:2" ht="30" x14ac:dyDescent="0.25">
      <c r="A1888" s="2">
        <v>139301</v>
      </c>
      <c r="B1888" s="9" t="s">
        <v>1885</v>
      </c>
    </row>
    <row r="1889" spans="1:2" ht="60" x14ac:dyDescent="0.25">
      <c r="A1889" s="2">
        <v>139301</v>
      </c>
      <c r="B1889" s="9" t="s">
        <v>1886</v>
      </c>
    </row>
    <row r="1890" spans="1:2" ht="30" x14ac:dyDescent="0.25">
      <c r="A1890" s="2">
        <v>139301</v>
      </c>
      <c r="B1890" s="9" t="s">
        <v>1887</v>
      </c>
    </row>
    <row r="1891" spans="1:2" ht="15.75" x14ac:dyDescent="0.25">
      <c r="A1891" s="2">
        <v>139301</v>
      </c>
      <c r="B1891" s="9" t="s">
        <v>1888</v>
      </c>
    </row>
    <row r="1892" spans="1:2" ht="30" x14ac:dyDescent="0.25">
      <c r="A1892" s="2">
        <v>139301</v>
      </c>
      <c r="B1892" s="9" t="s">
        <v>1889</v>
      </c>
    </row>
    <row r="1893" spans="1:2" ht="15.75" x14ac:dyDescent="0.25">
      <c r="A1893" s="2">
        <v>139301</v>
      </c>
      <c r="B1893" s="9" t="s">
        <v>1890</v>
      </c>
    </row>
    <row r="1894" spans="1:2" ht="15.75" x14ac:dyDescent="0.25">
      <c r="A1894" s="2">
        <v>139301</v>
      </c>
      <c r="B1894" s="9" t="s">
        <v>1891</v>
      </c>
    </row>
    <row r="1895" spans="1:2" ht="30" x14ac:dyDescent="0.25">
      <c r="A1895" s="2">
        <v>139301</v>
      </c>
      <c r="B1895" s="9" t="s">
        <v>1892</v>
      </c>
    </row>
    <row r="1896" spans="1:2" ht="15.75" x14ac:dyDescent="0.25">
      <c r="A1896" s="2">
        <v>139301</v>
      </c>
      <c r="B1896" s="9" t="s">
        <v>1893</v>
      </c>
    </row>
    <row r="1897" spans="1:2" ht="15.75" x14ac:dyDescent="0.25">
      <c r="A1897" s="2">
        <v>139301</v>
      </c>
      <c r="B1897" s="9" t="s">
        <v>1894</v>
      </c>
    </row>
    <row r="1898" spans="1:2" ht="15.75" x14ac:dyDescent="0.25">
      <c r="A1898" s="2">
        <v>139301</v>
      </c>
      <c r="B1898" s="9" t="s">
        <v>1895</v>
      </c>
    </row>
    <row r="1899" spans="1:2" ht="30" x14ac:dyDescent="0.25">
      <c r="A1899" s="2">
        <v>139301</v>
      </c>
      <c r="B1899" s="9" t="s">
        <v>1896</v>
      </c>
    </row>
    <row r="1900" spans="1:2" ht="45" x14ac:dyDescent="0.25">
      <c r="A1900" s="2">
        <v>139301</v>
      </c>
      <c r="B1900" s="9" t="s">
        <v>1897</v>
      </c>
    </row>
    <row r="1901" spans="1:2" ht="15.75" x14ac:dyDescent="0.25">
      <c r="A1901" s="2">
        <v>139301</v>
      </c>
      <c r="B1901" s="9" t="s">
        <v>1898</v>
      </c>
    </row>
    <row r="1902" spans="1:2" ht="45" x14ac:dyDescent="0.25">
      <c r="A1902" s="2">
        <v>139301</v>
      </c>
      <c r="B1902" s="9" t="s">
        <v>1899</v>
      </c>
    </row>
    <row r="1903" spans="1:2" ht="30" x14ac:dyDescent="0.25">
      <c r="A1903" s="2">
        <v>139302</v>
      </c>
      <c r="B1903" s="9" t="s">
        <v>1900</v>
      </c>
    </row>
    <row r="1904" spans="1:2" ht="15.75" x14ac:dyDescent="0.25">
      <c r="A1904" s="2">
        <v>139302</v>
      </c>
      <c r="B1904" s="9" t="s">
        <v>1901</v>
      </c>
    </row>
    <row r="1905" spans="1:2" ht="15.75" x14ac:dyDescent="0.25">
      <c r="A1905" s="2">
        <v>139402</v>
      </c>
      <c r="B1905" s="9" t="s">
        <v>1902</v>
      </c>
    </row>
    <row r="1906" spans="1:2" ht="15.75" x14ac:dyDescent="0.25">
      <c r="A1906" s="2">
        <v>139402</v>
      </c>
      <c r="B1906" s="9" t="s">
        <v>1903</v>
      </c>
    </row>
    <row r="1907" spans="1:2" ht="15.75" x14ac:dyDescent="0.25">
      <c r="A1907" s="2">
        <v>139402</v>
      </c>
      <c r="B1907" s="9" t="s">
        <v>1904</v>
      </c>
    </row>
    <row r="1908" spans="1:2" ht="30" x14ac:dyDescent="0.25">
      <c r="A1908" s="2">
        <v>139402</v>
      </c>
      <c r="B1908" s="9" t="s">
        <v>1905</v>
      </c>
    </row>
    <row r="1909" spans="1:2" ht="15.75" x14ac:dyDescent="0.25">
      <c r="A1909" s="2">
        <v>139402</v>
      </c>
      <c r="B1909" s="9" t="s">
        <v>1906</v>
      </c>
    </row>
    <row r="1910" spans="1:2" ht="15.75" x14ac:dyDescent="0.25">
      <c r="A1910" s="2">
        <v>139402</v>
      </c>
      <c r="B1910" s="9" t="s">
        <v>1907</v>
      </c>
    </row>
    <row r="1911" spans="1:2" ht="45" x14ac:dyDescent="0.25">
      <c r="A1911" s="2">
        <v>139402</v>
      </c>
      <c r="B1911" s="9" t="s">
        <v>1908</v>
      </c>
    </row>
    <row r="1912" spans="1:2" ht="15.75" x14ac:dyDescent="0.25">
      <c r="A1912" s="2">
        <v>139402</v>
      </c>
      <c r="B1912" s="9" t="s">
        <v>1909</v>
      </c>
    </row>
    <row r="1913" spans="1:2" ht="30" x14ac:dyDescent="0.25">
      <c r="A1913" s="2">
        <v>139402</v>
      </c>
      <c r="B1913" s="9" t="s">
        <v>1910</v>
      </c>
    </row>
    <row r="1914" spans="1:2" ht="30" x14ac:dyDescent="0.25">
      <c r="A1914" s="2">
        <v>139402</v>
      </c>
      <c r="B1914" s="9" t="s">
        <v>1911</v>
      </c>
    </row>
    <row r="1915" spans="1:2" ht="30" x14ac:dyDescent="0.25">
      <c r="A1915" s="2">
        <v>139402</v>
      </c>
      <c r="B1915" s="9" t="s">
        <v>1912</v>
      </c>
    </row>
    <row r="1916" spans="1:2" ht="15.75" x14ac:dyDescent="0.25">
      <c r="A1916" s="2">
        <v>139402</v>
      </c>
      <c r="B1916" s="9" t="s">
        <v>1913</v>
      </c>
    </row>
    <row r="1917" spans="1:2" ht="60" x14ac:dyDescent="0.25">
      <c r="A1917" s="2">
        <v>139402</v>
      </c>
      <c r="B1917" s="9" t="s">
        <v>1914</v>
      </c>
    </row>
    <row r="1918" spans="1:2" ht="15.75" x14ac:dyDescent="0.25">
      <c r="A1918" s="2">
        <v>139402</v>
      </c>
      <c r="B1918" s="9" t="s">
        <v>1915</v>
      </c>
    </row>
    <row r="1919" spans="1:2" ht="60" x14ac:dyDescent="0.25">
      <c r="A1919" s="2">
        <v>139402</v>
      </c>
      <c r="B1919" s="9" t="s">
        <v>1916</v>
      </c>
    </row>
    <row r="1920" spans="1:2" ht="45" x14ac:dyDescent="0.25">
      <c r="A1920" s="2">
        <v>139403</v>
      </c>
      <c r="B1920" s="9" t="s">
        <v>1917</v>
      </c>
    </row>
    <row r="1921" spans="1:2" ht="75" x14ac:dyDescent="0.25">
      <c r="A1921" s="2">
        <v>139403</v>
      </c>
      <c r="B1921" s="9" t="s">
        <v>1918</v>
      </c>
    </row>
    <row r="1922" spans="1:2" ht="45" x14ac:dyDescent="0.25">
      <c r="A1922" s="2">
        <v>139501</v>
      </c>
      <c r="B1922" s="9" t="s">
        <v>1919</v>
      </c>
    </row>
    <row r="1923" spans="1:2" ht="45" x14ac:dyDescent="0.25">
      <c r="A1923" s="2">
        <v>139501</v>
      </c>
      <c r="B1923" s="9" t="s">
        <v>1920</v>
      </c>
    </row>
    <row r="1924" spans="1:2" ht="30" x14ac:dyDescent="0.25">
      <c r="A1924" s="2">
        <v>139501</v>
      </c>
      <c r="B1924" s="9" t="s">
        <v>1921</v>
      </c>
    </row>
    <row r="1925" spans="1:2" ht="45" x14ac:dyDescent="0.25">
      <c r="A1925" s="2">
        <v>139501</v>
      </c>
      <c r="B1925" s="9" t="s">
        <v>1922</v>
      </c>
    </row>
    <row r="1926" spans="1:2" ht="30" x14ac:dyDescent="0.25">
      <c r="A1926" s="2">
        <v>139501</v>
      </c>
      <c r="B1926" s="9" t="s">
        <v>1923</v>
      </c>
    </row>
    <row r="1927" spans="1:2" ht="60" x14ac:dyDescent="0.25">
      <c r="A1927" s="2">
        <v>139601</v>
      </c>
      <c r="B1927" s="9" t="s">
        <v>1924</v>
      </c>
    </row>
    <row r="1928" spans="1:2" ht="30" x14ac:dyDescent="0.25">
      <c r="A1928" s="2">
        <v>139601</v>
      </c>
      <c r="B1928" s="9" t="s">
        <v>1925</v>
      </c>
    </row>
    <row r="1929" spans="1:2" ht="30" x14ac:dyDescent="0.25">
      <c r="A1929" s="2">
        <v>139601</v>
      </c>
      <c r="B1929" s="9" t="s">
        <v>1926</v>
      </c>
    </row>
    <row r="1930" spans="1:2" ht="45" x14ac:dyDescent="0.25">
      <c r="A1930" s="2">
        <v>139601</v>
      </c>
      <c r="B1930" s="9" t="s">
        <v>1927</v>
      </c>
    </row>
    <row r="1931" spans="1:2" ht="15.75" x14ac:dyDescent="0.25">
      <c r="A1931" s="2">
        <v>139602</v>
      </c>
      <c r="B1931" s="9" t="s">
        <v>1928</v>
      </c>
    </row>
    <row r="1932" spans="1:2" ht="45" x14ac:dyDescent="0.25">
      <c r="A1932" s="2">
        <v>139602</v>
      </c>
      <c r="B1932" s="9" t="s">
        <v>1929</v>
      </c>
    </row>
    <row r="1933" spans="1:2" ht="60" x14ac:dyDescent="0.25">
      <c r="A1933" s="2">
        <v>139602</v>
      </c>
      <c r="B1933" s="9" t="s">
        <v>1930</v>
      </c>
    </row>
    <row r="1934" spans="1:2" ht="15.75" x14ac:dyDescent="0.25">
      <c r="A1934" s="2">
        <v>139602</v>
      </c>
      <c r="B1934" s="9" t="s">
        <v>1931</v>
      </c>
    </row>
    <row r="1935" spans="1:2" ht="45" x14ac:dyDescent="0.25">
      <c r="A1935" s="2">
        <v>139602</v>
      </c>
      <c r="B1935" s="9" t="s">
        <v>1932</v>
      </c>
    </row>
    <row r="1936" spans="1:2" ht="15.75" x14ac:dyDescent="0.25">
      <c r="A1936" s="2">
        <v>139603</v>
      </c>
      <c r="B1936" s="9" t="s">
        <v>1933</v>
      </c>
    </row>
    <row r="1937" spans="1:2" ht="30" x14ac:dyDescent="0.25">
      <c r="A1937" s="2">
        <v>139603</v>
      </c>
      <c r="B1937" s="9" t="s">
        <v>1934</v>
      </c>
    </row>
    <row r="1938" spans="1:2" ht="30" x14ac:dyDescent="0.25">
      <c r="A1938" s="2">
        <v>139603</v>
      </c>
      <c r="B1938" s="9" t="s">
        <v>1935</v>
      </c>
    </row>
    <row r="1939" spans="1:2" ht="30" x14ac:dyDescent="0.25">
      <c r="A1939" s="2">
        <v>139603</v>
      </c>
      <c r="B1939" s="9" t="s">
        <v>1936</v>
      </c>
    </row>
    <row r="1940" spans="1:2" ht="15.75" x14ac:dyDescent="0.25">
      <c r="A1940" s="2">
        <v>139603</v>
      </c>
      <c r="B1940" s="9" t="s">
        <v>1937</v>
      </c>
    </row>
    <row r="1941" spans="1:2" ht="45" x14ac:dyDescent="0.25">
      <c r="A1941" s="2">
        <v>139604</v>
      </c>
      <c r="B1941" s="9" t="s">
        <v>1938</v>
      </c>
    </row>
    <row r="1942" spans="1:2" ht="30" x14ac:dyDescent="0.25">
      <c r="A1942" s="2">
        <v>139604</v>
      </c>
      <c r="B1942" s="9" t="s">
        <v>1939</v>
      </c>
    </row>
    <row r="1943" spans="1:2" ht="30" x14ac:dyDescent="0.25">
      <c r="A1943" s="2">
        <v>139604</v>
      </c>
      <c r="B1943" s="9" t="s">
        <v>1940</v>
      </c>
    </row>
    <row r="1944" spans="1:2" ht="75" x14ac:dyDescent="0.25">
      <c r="A1944" s="2">
        <v>139605</v>
      </c>
      <c r="B1944" s="9" t="s">
        <v>1941</v>
      </c>
    </row>
    <row r="1945" spans="1:2" ht="45" x14ac:dyDescent="0.25">
      <c r="A1945" s="2">
        <v>139605</v>
      </c>
      <c r="B1945" s="9" t="s">
        <v>1942</v>
      </c>
    </row>
    <row r="1946" spans="1:2" ht="30" x14ac:dyDescent="0.25">
      <c r="A1946" s="2">
        <v>139605</v>
      </c>
      <c r="B1946" s="9" t="s">
        <v>1943</v>
      </c>
    </row>
    <row r="1947" spans="1:2" ht="30" x14ac:dyDescent="0.25">
      <c r="A1947" s="2">
        <v>139605</v>
      </c>
      <c r="B1947" s="9" t="s">
        <v>1944</v>
      </c>
    </row>
    <row r="1948" spans="1:2" ht="45" x14ac:dyDescent="0.25">
      <c r="A1948" s="2">
        <v>139605</v>
      </c>
      <c r="B1948" s="9" t="s">
        <v>1945</v>
      </c>
    </row>
    <row r="1949" spans="1:2" ht="45" x14ac:dyDescent="0.25">
      <c r="A1949" s="2">
        <v>139605</v>
      </c>
      <c r="B1949" s="9" t="s">
        <v>1946</v>
      </c>
    </row>
    <row r="1950" spans="1:2" ht="30" x14ac:dyDescent="0.25">
      <c r="A1950" s="2">
        <v>139605</v>
      </c>
      <c r="B1950" s="9" t="s">
        <v>1947</v>
      </c>
    </row>
    <row r="1951" spans="1:2" ht="75" x14ac:dyDescent="0.25">
      <c r="A1951" s="2">
        <v>139605</v>
      </c>
      <c r="B1951" s="9" t="s">
        <v>1948</v>
      </c>
    </row>
    <row r="1952" spans="1:2" ht="15.75" x14ac:dyDescent="0.25">
      <c r="A1952" s="2">
        <v>139605</v>
      </c>
      <c r="B1952" s="9" t="s">
        <v>1949</v>
      </c>
    </row>
    <row r="1953" spans="1:2" ht="60" x14ac:dyDescent="0.25">
      <c r="A1953" s="2">
        <v>139605</v>
      </c>
      <c r="B1953" s="9" t="s">
        <v>1950</v>
      </c>
    </row>
    <row r="1954" spans="1:2" ht="30" x14ac:dyDescent="0.25">
      <c r="A1954" s="2">
        <v>139606</v>
      </c>
      <c r="B1954" s="9" t="s">
        <v>1951</v>
      </c>
    </row>
    <row r="1955" spans="1:2" ht="15.75" x14ac:dyDescent="0.25">
      <c r="A1955" s="2">
        <v>139606</v>
      </c>
      <c r="B1955" s="9" t="s">
        <v>1952</v>
      </c>
    </row>
    <row r="1956" spans="1:2" ht="60" x14ac:dyDescent="0.25">
      <c r="A1956" s="2">
        <v>139607</v>
      </c>
      <c r="B1956" s="9" t="s">
        <v>1953</v>
      </c>
    </row>
    <row r="1957" spans="1:2" ht="30" x14ac:dyDescent="0.25">
      <c r="A1957" s="2">
        <v>139607</v>
      </c>
      <c r="B1957" s="9" t="s">
        <v>1954</v>
      </c>
    </row>
    <row r="1958" spans="1:2" ht="30" x14ac:dyDescent="0.25">
      <c r="A1958" s="2">
        <v>139607</v>
      </c>
      <c r="B1958" s="9" t="s">
        <v>1955</v>
      </c>
    </row>
    <row r="1959" spans="1:2" ht="45" x14ac:dyDescent="0.25">
      <c r="A1959" s="2">
        <v>139607</v>
      </c>
      <c r="B1959" s="9" t="s">
        <v>1956</v>
      </c>
    </row>
    <row r="1960" spans="1:2" ht="75" x14ac:dyDescent="0.25">
      <c r="A1960" s="2">
        <v>139607</v>
      </c>
      <c r="B1960" s="9" t="s">
        <v>1957</v>
      </c>
    </row>
    <row r="1961" spans="1:2" ht="75" x14ac:dyDescent="0.25">
      <c r="A1961" s="2">
        <v>139607</v>
      </c>
      <c r="B1961" s="9" t="s">
        <v>1958</v>
      </c>
    </row>
    <row r="1962" spans="1:2" ht="45" x14ac:dyDescent="0.25">
      <c r="A1962" s="2">
        <v>139608</v>
      </c>
      <c r="B1962" s="9" t="s">
        <v>1959</v>
      </c>
    </row>
    <row r="1963" spans="1:2" ht="60" x14ac:dyDescent="0.25">
      <c r="A1963" s="2">
        <v>139608</v>
      </c>
      <c r="B1963" s="9" t="s">
        <v>1960</v>
      </c>
    </row>
    <row r="1964" spans="1:2" ht="45" x14ac:dyDescent="0.25">
      <c r="A1964" s="2">
        <v>139902</v>
      </c>
      <c r="B1964" s="9" t="s">
        <v>1961</v>
      </c>
    </row>
    <row r="1965" spans="1:2" ht="60" x14ac:dyDescent="0.25">
      <c r="A1965" s="2">
        <v>139902</v>
      </c>
      <c r="B1965" s="9" t="s">
        <v>1962</v>
      </c>
    </row>
    <row r="1966" spans="1:2" ht="75" x14ac:dyDescent="0.25">
      <c r="A1966" s="2">
        <v>139902</v>
      </c>
      <c r="B1966" s="9" t="s">
        <v>1963</v>
      </c>
    </row>
    <row r="1967" spans="1:2" ht="30" x14ac:dyDescent="0.25">
      <c r="A1967" s="2">
        <v>139902</v>
      </c>
      <c r="B1967" s="9" t="s">
        <v>1964</v>
      </c>
    </row>
    <row r="1968" spans="1:2" ht="15.75" x14ac:dyDescent="0.25">
      <c r="A1968" s="2">
        <v>139902</v>
      </c>
      <c r="B1968" s="9" t="s">
        <v>1965</v>
      </c>
    </row>
    <row r="1969" spans="1:2" ht="15.75" x14ac:dyDescent="0.25">
      <c r="A1969" s="2">
        <v>139902</v>
      </c>
      <c r="B1969" s="9" t="s">
        <v>1966</v>
      </c>
    </row>
    <row r="1970" spans="1:2" ht="45" x14ac:dyDescent="0.25">
      <c r="A1970" s="2">
        <v>139903</v>
      </c>
      <c r="B1970" s="9" t="s">
        <v>1967</v>
      </c>
    </row>
    <row r="1971" spans="1:2" ht="15.75" x14ac:dyDescent="0.25">
      <c r="A1971" s="2">
        <v>139903</v>
      </c>
      <c r="B1971" s="9" t="s">
        <v>1968</v>
      </c>
    </row>
    <row r="1972" spans="1:2" ht="15.75" x14ac:dyDescent="0.25">
      <c r="A1972" s="2">
        <v>139903</v>
      </c>
      <c r="B1972" s="9" t="s">
        <v>1969</v>
      </c>
    </row>
    <row r="1973" spans="1:2" ht="30" x14ac:dyDescent="0.25">
      <c r="A1973" s="2">
        <v>139903</v>
      </c>
      <c r="B1973" s="9" t="s">
        <v>1970</v>
      </c>
    </row>
    <row r="1974" spans="1:2" ht="15.75" x14ac:dyDescent="0.25">
      <c r="A1974" s="2">
        <v>139903</v>
      </c>
      <c r="B1974" s="9" t="s">
        <v>1971</v>
      </c>
    </row>
    <row r="1975" spans="1:2" ht="30" x14ac:dyDescent="0.25">
      <c r="A1975" s="2">
        <v>139904</v>
      </c>
      <c r="B1975" s="9" t="s">
        <v>1972</v>
      </c>
    </row>
    <row r="1976" spans="1:2" ht="45" x14ac:dyDescent="0.25">
      <c r="A1976" s="2">
        <v>139906</v>
      </c>
      <c r="B1976" s="9" t="s">
        <v>1973</v>
      </c>
    </row>
    <row r="1977" spans="1:2" ht="30" x14ac:dyDescent="0.25">
      <c r="A1977" s="2">
        <v>141105</v>
      </c>
      <c r="B1977" s="9" t="s">
        <v>1974</v>
      </c>
    </row>
    <row r="1978" spans="1:2" ht="30" x14ac:dyDescent="0.25">
      <c r="A1978" s="2">
        <v>141105</v>
      </c>
      <c r="B1978" s="9" t="s">
        <v>1975</v>
      </c>
    </row>
    <row r="1979" spans="1:2" ht="15.75" x14ac:dyDescent="0.25">
      <c r="A1979" s="2">
        <v>141105</v>
      </c>
      <c r="B1979" s="9" t="s">
        <v>1976</v>
      </c>
    </row>
    <row r="1980" spans="1:2" ht="15.75" x14ac:dyDescent="0.25">
      <c r="A1980" s="2">
        <v>141105</v>
      </c>
      <c r="B1980" s="9" t="s">
        <v>1977</v>
      </c>
    </row>
    <row r="1981" spans="1:2" ht="30" x14ac:dyDescent="0.25">
      <c r="A1981" s="2">
        <v>141105</v>
      </c>
      <c r="B1981" s="9" t="s">
        <v>1978</v>
      </c>
    </row>
    <row r="1982" spans="1:2" ht="30" x14ac:dyDescent="0.25">
      <c r="A1982" s="2">
        <v>141105</v>
      </c>
      <c r="B1982" s="9" t="s">
        <v>1979</v>
      </c>
    </row>
    <row r="1983" spans="1:2" ht="30" x14ac:dyDescent="0.25">
      <c r="A1983" s="2">
        <v>141105</v>
      </c>
      <c r="B1983" s="9" t="s">
        <v>1980</v>
      </c>
    </row>
    <row r="1984" spans="1:2" ht="30" x14ac:dyDescent="0.25">
      <c r="A1984" s="2">
        <v>141105</v>
      </c>
      <c r="B1984" s="9" t="s">
        <v>1981</v>
      </c>
    </row>
    <row r="1985" spans="1:2" ht="15.75" x14ac:dyDescent="0.25">
      <c r="A1985" s="2">
        <v>141105</v>
      </c>
      <c r="B1985" s="9" t="s">
        <v>1982</v>
      </c>
    </row>
    <row r="1986" spans="1:2" ht="15.75" x14ac:dyDescent="0.25">
      <c r="A1986" s="2">
        <v>141207</v>
      </c>
      <c r="B1986" s="9" t="s">
        <v>1983</v>
      </c>
    </row>
    <row r="1987" spans="1:2" ht="45" x14ac:dyDescent="0.25">
      <c r="A1987" s="2">
        <v>141207</v>
      </c>
      <c r="B1987" s="9" t="s">
        <v>1984</v>
      </c>
    </row>
    <row r="1988" spans="1:2" ht="30" x14ac:dyDescent="0.25">
      <c r="A1988" s="2">
        <v>141207</v>
      </c>
      <c r="B1988" s="9" t="s">
        <v>1985</v>
      </c>
    </row>
    <row r="1989" spans="1:2" ht="45" x14ac:dyDescent="0.25">
      <c r="A1989" s="2">
        <v>141207</v>
      </c>
      <c r="B1989" s="9" t="s">
        <v>1986</v>
      </c>
    </row>
    <row r="1990" spans="1:2" ht="30" x14ac:dyDescent="0.25">
      <c r="A1990" s="2">
        <v>141207</v>
      </c>
      <c r="B1990" s="9" t="s">
        <v>1987</v>
      </c>
    </row>
    <row r="1991" spans="1:2" ht="75" x14ac:dyDescent="0.25">
      <c r="A1991" s="2">
        <v>141207</v>
      </c>
      <c r="B1991" s="9" t="s">
        <v>1988</v>
      </c>
    </row>
    <row r="1992" spans="1:2" ht="60" x14ac:dyDescent="0.25">
      <c r="A1992" s="2">
        <v>141207</v>
      </c>
      <c r="B1992" s="9" t="s">
        <v>1989</v>
      </c>
    </row>
    <row r="1993" spans="1:2" ht="15.75" x14ac:dyDescent="0.25">
      <c r="A1993" s="2">
        <v>141207</v>
      </c>
      <c r="B1993" s="9" t="s">
        <v>1990</v>
      </c>
    </row>
    <row r="1994" spans="1:2" ht="45" x14ac:dyDescent="0.25">
      <c r="A1994" s="2">
        <v>141207</v>
      </c>
      <c r="B1994" s="9" t="s">
        <v>1991</v>
      </c>
    </row>
    <row r="1995" spans="1:2" ht="45" x14ac:dyDescent="0.25">
      <c r="A1995" s="2">
        <v>141207</v>
      </c>
      <c r="B1995" s="9" t="s">
        <v>1992</v>
      </c>
    </row>
    <row r="1996" spans="1:2" ht="15.75" x14ac:dyDescent="0.25">
      <c r="A1996" s="2">
        <v>141207</v>
      </c>
      <c r="B1996" s="9" t="s">
        <v>1993</v>
      </c>
    </row>
    <row r="1997" spans="1:2" ht="15.75" x14ac:dyDescent="0.25">
      <c r="A1997" s="2">
        <v>141207</v>
      </c>
      <c r="B1997" s="9" t="s">
        <v>1994</v>
      </c>
    </row>
    <row r="1998" spans="1:2" ht="45" x14ac:dyDescent="0.25">
      <c r="A1998" s="2">
        <v>141207</v>
      </c>
      <c r="B1998" s="9" t="s">
        <v>1995</v>
      </c>
    </row>
    <row r="1999" spans="1:2" ht="30" x14ac:dyDescent="0.25">
      <c r="A1999" s="2">
        <v>141207</v>
      </c>
      <c r="B1999" s="9" t="s">
        <v>1996</v>
      </c>
    </row>
    <row r="2000" spans="1:2" ht="30" x14ac:dyDescent="0.25">
      <c r="A2000" s="2">
        <v>141207</v>
      </c>
      <c r="B2000" s="9" t="s">
        <v>1997</v>
      </c>
    </row>
    <row r="2001" spans="1:2" ht="45" x14ac:dyDescent="0.25">
      <c r="A2001" s="2">
        <v>141207</v>
      </c>
      <c r="B2001" s="9" t="s">
        <v>1998</v>
      </c>
    </row>
    <row r="2002" spans="1:2" ht="30" x14ac:dyDescent="0.25">
      <c r="A2002" s="2">
        <v>141207</v>
      </c>
      <c r="B2002" s="9" t="s">
        <v>1999</v>
      </c>
    </row>
    <row r="2003" spans="1:2" ht="45" x14ac:dyDescent="0.25">
      <c r="A2003" s="2">
        <v>141207</v>
      </c>
      <c r="B2003" s="9" t="s">
        <v>2000</v>
      </c>
    </row>
    <row r="2004" spans="1:2" ht="30" x14ac:dyDescent="0.25">
      <c r="A2004" s="2">
        <v>141208</v>
      </c>
      <c r="B2004" s="9" t="s">
        <v>2001</v>
      </c>
    </row>
    <row r="2005" spans="1:2" ht="30" x14ac:dyDescent="0.25">
      <c r="A2005" s="2">
        <v>141208</v>
      </c>
      <c r="B2005" s="9" t="s">
        <v>2002</v>
      </c>
    </row>
    <row r="2006" spans="1:2" ht="15.75" x14ac:dyDescent="0.25">
      <c r="A2006" s="2">
        <v>141208</v>
      </c>
      <c r="B2006" s="9" t="s">
        <v>2003</v>
      </c>
    </row>
    <row r="2007" spans="1:2" ht="30" x14ac:dyDescent="0.25">
      <c r="A2007" s="2">
        <v>141208</v>
      </c>
      <c r="B2007" s="9" t="s">
        <v>2004</v>
      </c>
    </row>
    <row r="2008" spans="1:2" ht="30" x14ac:dyDescent="0.25">
      <c r="A2008" s="2">
        <v>141208</v>
      </c>
      <c r="B2008" s="9" t="s">
        <v>2005</v>
      </c>
    </row>
    <row r="2009" spans="1:2" ht="30" x14ac:dyDescent="0.25">
      <c r="A2009" s="2">
        <v>141208</v>
      </c>
      <c r="B2009" s="9" t="s">
        <v>2006</v>
      </c>
    </row>
    <row r="2010" spans="1:2" ht="30" x14ac:dyDescent="0.25">
      <c r="A2010" s="2">
        <v>141208</v>
      </c>
      <c r="B2010" s="9" t="s">
        <v>2007</v>
      </c>
    </row>
    <row r="2011" spans="1:2" ht="30" x14ac:dyDescent="0.25">
      <c r="A2011" s="2">
        <v>141208</v>
      </c>
      <c r="B2011" s="9" t="s">
        <v>2008</v>
      </c>
    </row>
    <row r="2012" spans="1:2" ht="45" x14ac:dyDescent="0.25">
      <c r="A2012" s="2">
        <v>141208</v>
      </c>
      <c r="B2012" s="9" t="s">
        <v>2009</v>
      </c>
    </row>
    <row r="2013" spans="1:2" ht="30" x14ac:dyDescent="0.25">
      <c r="A2013" s="2">
        <v>141208</v>
      </c>
      <c r="B2013" s="9" t="s">
        <v>2010</v>
      </c>
    </row>
    <row r="2014" spans="1:2" ht="30" x14ac:dyDescent="0.25">
      <c r="A2014" s="2">
        <v>141208</v>
      </c>
      <c r="B2014" s="9" t="s">
        <v>2011</v>
      </c>
    </row>
    <row r="2015" spans="1:2" ht="30" x14ac:dyDescent="0.25">
      <c r="A2015" s="2">
        <v>141208</v>
      </c>
      <c r="B2015" s="9" t="s">
        <v>2012</v>
      </c>
    </row>
    <row r="2016" spans="1:2" ht="30" x14ac:dyDescent="0.25">
      <c r="A2016" s="2">
        <v>141208</v>
      </c>
      <c r="B2016" s="9" t="s">
        <v>2013</v>
      </c>
    </row>
    <row r="2017" spans="1:2" ht="15.75" x14ac:dyDescent="0.25">
      <c r="A2017" s="2">
        <v>141208</v>
      </c>
      <c r="B2017" s="9" t="s">
        <v>2014</v>
      </c>
    </row>
    <row r="2018" spans="1:2" ht="45" x14ac:dyDescent="0.25">
      <c r="A2018" s="2">
        <v>141208</v>
      </c>
      <c r="B2018" s="9" t="s">
        <v>2015</v>
      </c>
    </row>
    <row r="2019" spans="1:2" ht="30" x14ac:dyDescent="0.25">
      <c r="A2019" s="2">
        <v>141208</v>
      </c>
      <c r="B2019" s="9" t="s">
        <v>2016</v>
      </c>
    </row>
    <row r="2020" spans="1:2" ht="15.75" x14ac:dyDescent="0.25">
      <c r="A2020" s="2">
        <v>141208</v>
      </c>
      <c r="B2020" s="9" t="s">
        <v>2017</v>
      </c>
    </row>
    <row r="2021" spans="1:2" ht="30" x14ac:dyDescent="0.25">
      <c r="A2021" s="2">
        <v>141208</v>
      </c>
      <c r="B2021" s="9" t="s">
        <v>2018</v>
      </c>
    </row>
    <row r="2022" spans="1:2" ht="15.75" x14ac:dyDescent="0.25">
      <c r="A2022" s="2">
        <v>141208</v>
      </c>
      <c r="B2022" s="9" t="s">
        <v>2019</v>
      </c>
    </row>
    <row r="2023" spans="1:2" ht="45" x14ac:dyDescent="0.25">
      <c r="A2023" s="2">
        <v>141208</v>
      </c>
      <c r="B2023" s="9" t="s">
        <v>2020</v>
      </c>
    </row>
    <row r="2024" spans="1:2" ht="30" x14ac:dyDescent="0.25">
      <c r="A2024" s="2">
        <v>141208</v>
      </c>
      <c r="B2024" s="9" t="s">
        <v>2021</v>
      </c>
    </row>
    <row r="2025" spans="1:2" ht="45" x14ac:dyDescent="0.25">
      <c r="A2025" s="2">
        <v>141208</v>
      </c>
      <c r="B2025" s="9" t="s">
        <v>2022</v>
      </c>
    </row>
    <row r="2026" spans="1:2" ht="15.75" x14ac:dyDescent="0.25">
      <c r="A2026" s="2">
        <v>141208</v>
      </c>
      <c r="B2026" s="9" t="s">
        <v>2023</v>
      </c>
    </row>
    <row r="2027" spans="1:2" ht="30" x14ac:dyDescent="0.25">
      <c r="A2027" s="2">
        <v>141208</v>
      </c>
      <c r="B2027" s="9" t="s">
        <v>2024</v>
      </c>
    </row>
    <row r="2028" spans="1:2" ht="45" x14ac:dyDescent="0.25">
      <c r="A2028" s="2">
        <v>141208</v>
      </c>
      <c r="B2028" s="9" t="s">
        <v>2025</v>
      </c>
    </row>
    <row r="2029" spans="1:2" ht="15.75" x14ac:dyDescent="0.25">
      <c r="A2029" s="2">
        <v>141208</v>
      </c>
      <c r="B2029" s="9" t="s">
        <v>2026</v>
      </c>
    </row>
    <row r="2030" spans="1:2" ht="15.75" x14ac:dyDescent="0.25">
      <c r="A2030" s="2">
        <v>141208</v>
      </c>
      <c r="B2030" s="9" t="s">
        <v>2027</v>
      </c>
    </row>
    <row r="2031" spans="1:2" ht="30" x14ac:dyDescent="0.25">
      <c r="A2031" s="2">
        <v>141208</v>
      </c>
      <c r="B2031" s="9" t="s">
        <v>2028</v>
      </c>
    </row>
    <row r="2032" spans="1:2" ht="60" x14ac:dyDescent="0.25">
      <c r="A2032" s="2">
        <v>141208</v>
      </c>
      <c r="B2032" s="9" t="s">
        <v>2029</v>
      </c>
    </row>
    <row r="2033" spans="1:2" ht="60" x14ac:dyDescent="0.25">
      <c r="A2033" s="2">
        <v>141304</v>
      </c>
      <c r="B2033" s="9" t="s">
        <v>2030</v>
      </c>
    </row>
    <row r="2034" spans="1:2" ht="45" x14ac:dyDescent="0.25">
      <c r="A2034" s="2">
        <v>141304</v>
      </c>
      <c r="B2034" s="9" t="s">
        <v>2031</v>
      </c>
    </row>
    <row r="2035" spans="1:2" ht="45" x14ac:dyDescent="0.25">
      <c r="A2035" s="2">
        <v>141304</v>
      </c>
      <c r="B2035" s="9" t="s">
        <v>2032</v>
      </c>
    </row>
    <row r="2036" spans="1:2" ht="30" x14ac:dyDescent="0.25">
      <c r="A2036" s="2">
        <v>141304</v>
      </c>
      <c r="B2036" s="9" t="s">
        <v>2033</v>
      </c>
    </row>
    <row r="2037" spans="1:2" ht="45" x14ac:dyDescent="0.25">
      <c r="A2037" s="2">
        <v>141304</v>
      </c>
      <c r="B2037" s="9" t="s">
        <v>2034</v>
      </c>
    </row>
    <row r="2038" spans="1:2" ht="30" x14ac:dyDescent="0.25">
      <c r="A2038" s="2">
        <v>141304</v>
      </c>
      <c r="B2038" s="9" t="s">
        <v>2035</v>
      </c>
    </row>
    <row r="2039" spans="1:2" ht="45" x14ac:dyDescent="0.25">
      <c r="A2039" s="2">
        <v>141304</v>
      </c>
      <c r="B2039" s="9" t="s">
        <v>2036</v>
      </c>
    </row>
    <row r="2040" spans="1:2" ht="75" x14ac:dyDescent="0.25">
      <c r="A2040" s="2">
        <v>141304</v>
      </c>
      <c r="B2040" s="9" t="s">
        <v>2037</v>
      </c>
    </row>
    <row r="2041" spans="1:2" ht="60" x14ac:dyDescent="0.25">
      <c r="A2041" s="2">
        <v>141304</v>
      </c>
      <c r="B2041" s="9" t="s">
        <v>2038</v>
      </c>
    </row>
    <row r="2042" spans="1:2" ht="60" x14ac:dyDescent="0.25">
      <c r="A2042" s="2">
        <v>141304</v>
      </c>
      <c r="B2042" s="9" t="s">
        <v>2039</v>
      </c>
    </row>
    <row r="2043" spans="1:2" ht="60" x14ac:dyDescent="0.25">
      <c r="A2043" s="2">
        <v>141304</v>
      </c>
      <c r="B2043" s="9" t="s">
        <v>2040</v>
      </c>
    </row>
    <row r="2044" spans="1:2" ht="45" x14ac:dyDescent="0.25">
      <c r="A2044" s="2">
        <v>141304</v>
      </c>
      <c r="B2044" s="9" t="s">
        <v>2041</v>
      </c>
    </row>
    <row r="2045" spans="1:2" ht="60" x14ac:dyDescent="0.25">
      <c r="A2045" s="2">
        <v>141304</v>
      </c>
      <c r="B2045" s="9" t="s">
        <v>2042</v>
      </c>
    </row>
    <row r="2046" spans="1:2" ht="90" x14ac:dyDescent="0.25">
      <c r="A2046" s="2">
        <v>141304</v>
      </c>
      <c r="B2046" s="9" t="s">
        <v>2043</v>
      </c>
    </row>
    <row r="2047" spans="1:2" ht="90" x14ac:dyDescent="0.25">
      <c r="A2047" s="2">
        <v>141304</v>
      </c>
      <c r="B2047" s="9" t="s">
        <v>2044</v>
      </c>
    </row>
    <row r="2048" spans="1:2" ht="30" x14ac:dyDescent="0.25">
      <c r="A2048" s="2">
        <v>141304</v>
      </c>
      <c r="B2048" s="9" t="s">
        <v>2045</v>
      </c>
    </row>
    <row r="2049" spans="1:2" ht="45" x14ac:dyDescent="0.25">
      <c r="A2049" s="2">
        <v>141304</v>
      </c>
      <c r="B2049" s="9" t="s">
        <v>2046</v>
      </c>
    </row>
    <row r="2050" spans="1:2" ht="30" x14ac:dyDescent="0.25">
      <c r="A2050" s="2">
        <v>141304</v>
      </c>
      <c r="B2050" s="9" t="s">
        <v>2047</v>
      </c>
    </row>
    <row r="2051" spans="1:2" ht="45" x14ac:dyDescent="0.25">
      <c r="A2051" s="2">
        <v>141304</v>
      </c>
      <c r="B2051" s="9" t="s">
        <v>2048</v>
      </c>
    </row>
    <row r="2052" spans="1:2" ht="75" x14ac:dyDescent="0.25">
      <c r="A2052" s="2">
        <v>141304</v>
      </c>
      <c r="B2052" s="9" t="s">
        <v>2049</v>
      </c>
    </row>
    <row r="2053" spans="1:2" ht="90" x14ac:dyDescent="0.25">
      <c r="A2053" s="2">
        <v>141304</v>
      </c>
      <c r="B2053" s="9" t="s">
        <v>2050</v>
      </c>
    </row>
    <row r="2054" spans="1:2" ht="90" x14ac:dyDescent="0.25">
      <c r="A2054" s="2">
        <v>141304</v>
      </c>
      <c r="B2054" s="9" t="s">
        <v>2051</v>
      </c>
    </row>
    <row r="2055" spans="1:2" ht="90" x14ac:dyDescent="0.25">
      <c r="A2055" s="2">
        <v>141304</v>
      </c>
      <c r="B2055" s="9" t="s">
        <v>2052</v>
      </c>
    </row>
    <row r="2056" spans="1:2" ht="60" x14ac:dyDescent="0.25">
      <c r="A2056" s="2">
        <v>141304</v>
      </c>
      <c r="B2056" s="9" t="s">
        <v>2053</v>
      </c>
    </row>
    <row r="2057" spans="1:2" ht="60" x14ac:dyDescent="0.25">
      <c r="A2057" s="2">
        <v>141304</v>
      </c>
      <c r="B2057" s="9" t="s">
        <v>2054</v>
      </c>
    </row>
    <row r="2058" spans="1:2" ht="30" x14ac:dyDescent="0.25">
      <c r="A2058" s="2">
        <v>141304</v>
      </c>
      <c r="B2058" s="9" t="s">
        <v>2055</v>
      </c>
    </row>
    <row r="2059" spans="1:2" ht="45" x14ac:dyDescent="0.25">
      <c r="A2059" s="2">
        <v>141304</v>
      </c>
      <c r="B2059" s="9" t="s">
        <v>2056</v>
      </c>
    </row>
    <row r="2060" spans="1:2" ht="30" x14ac:dyDescent="0.25">
      <c r="A2060" s="2">
        <v>141304</v>
      </c>
      <c r="B2060" s="9" t="s">
        <v>2057</v>
      </c>
    </row>
    <row r="2061" spans="1:2" ht="60" x14ac:dyDescent="0.25">
      <c r="A2061" s="2">
        <v>141304</v>
      </c>
      <c r="B2061" s="9" t="s">
        <v>2058</v>
      </c>
    </row>
    <row r="2062" spans="1:2" ht="30" x14ac:dyDescent="0.25">
      <c r="A2062" s="2">
        <v>141304</v>
      </c>
      <c r="B2062" s="9" t="s">
        <v>2059</v>
      </c>
    </row>
    <row r="2063" spans="1:2" ht="45" x14ac:dyDescent="0.25">
      <c r="A2063" s="2">
        <v>141304</v>
      </c>
      <c r="B2063" s="9" t="s">
        <v>2060</v>
      </c>
    </row>
    <row r="2064" spans="1:2" ht="30" x14ac:dyDescent="0.25">
      <c r="A2064" s="2">
        <v>141304</v>
      </c>
      <c r="B2064" s="9" t="s">
        <v>2061</v>
      </c>
    </row>
    <row r="2065" spans="1:2" ht="45" x14ac:dyDescent="0.25">
      <c r="A2065" s="2">
        <v>141304</v>
      </c>
      <c r="B2065" s="9" t="s">
        <v>2062</v>
      </c>
    </row>
    <row r="2066" spans="1:2" ht="45" x14ac:dyDescent="0.25">
      <c r="A2066" s="2">
        <v>141304</v>
      </c>
      <c r="B2066" s="9" t="s">
        <v>2063</v>
      </c>
    </row>
    <row r="2067" spans="1:2" ht="30" x14ac:dyDescent="0.25">
      <c r="A2067" s="2">
        <v>141304</v>
      </c>
      <c r="B2067" s="9" t="s">
        <v>2064</v>
      </c>
    </row>
    <row r="2068" spans="1:2" ht="60" x14ac:dyDescent="0.25">
      <c r="A2068" s="2">
        <v>141304</v>
      </c>
      <c r="B2068" s="9" t="s">
        <v>2065</v>
      </c>
    </row>
    <row r="2069" spans="1:2" ht="60" x14ac:dyDescent="0.25">
      <c r="A2069" s="2">
        <v>141304</v>
      </c>
      <c r="B2069" s="9" t="s">
        <v>2066</v>
      </c>
    </row>
    <row r="2070" spans="1:2" ht="60" x14ac:dyDescent="0.25">
      <c r="A2070" s="2">
        <v>141304</v>
      </c>
      <c r="B2070" s="9" t="s">
        <v>2067</v>
      </c>
    </row>
    <row r="2071" spans="1:2" ht="45" x14ac:dyDescent="0.25">
      <c r="A2071" s="2">
        <v>141304</v>
      </c>
      <c r="B2071" s="9" t="s">
        <v>2068</v>
      </c>
    </row>
    <row r="2072" spans="1:2" ht="45" x14ac:dyDescent="0.25">
      <c r="A2072" s="2">
        <v>141304</v>
      </c>
      <c r="B2072" s="9" t="s">
        <v>2069</v>
      </c>
    </row>
    <row r="2073" spans="1:2" ht="45" x14ac:dyDescent="0.25">
      <c r="A2073" s="2">
        <v>141304</v>
      </c>
      <c r="B2073" s="9" t="s">
        <v>2070</v>
      </c>
    </row>
    <row r="2074" spans="1:2" ht="60" x14ac:dyDescent="0.25">
      <c r="A2074" s="2">
        <v>141304</v>
      </c>
      <c r="B2074" s="9" t="s">
        <v>2071</v>
      </c>
    </row>
    <row r="2075" spans="1:2" ht="75" x14ac:dyDescent="0.25">
      <c r="A2075" s="2">
        <v>141304</v>
      </c>
      <c r="B2075" s="9" t="s">
        <v>2072</v>
      </c>
    </row>
    <row r="2076" spans="1:2" ht="45" x14ac:dyDescent="0.25">
      <c r="A2076" s="2">
        <v>141304</v>
      </c>
      <c r="B2076" s="9" t="s">
        <v>2073</v>
      </c>
    </row>
    <row r="2077" spans="1:2" ht="45" x14ac:dyDescent="0.25">
      <c r="A2077" s="2">
        <v>141304</v>
      </c>
      <c r="B2077" s="9" t="s">
        <v>2074</v>
      </c>
    </row>
    <row r="2078" spans="1:2" ht="45" x14ac:dyDescent="0.25">
      <c r="A2078" s="2">
        <v>141304</v>
      </c>
      <c r="B2078" s="9" t="s">
        <v>2075</v>
      </c>
    </row>
    <row r="2079" spans="1:2" ht="45" x14ac:dyDescent="0.25">
      <c r="A2079" s="2">
        <v>141304</v>
      </c>
      <c r="B2079" s="9" t="s">
        <v>2076</v>
      </c>
    </row>
    <row r="2080" spans="1:2" ht="60" x14ac:dyDescent="0.25">
      <c r="A2080" s="2">
        <v>141304</v>
      </c>
      <c r="B2080" s="9" t="s">
        <v>2077</v>
      </c>
    </row>
    <row r="2081" spans="1:2" ht="30" x14ac:dyDescent="0.25">
      <c r="A2081" s="2">
        <v>141304</v>
      </c>
      <c r="B2081" s="9" t="s">
        <v>2078</v>
      </c>
    </row>
    <row r="2082" spans="1:2" ht="30" x14ac:dyDescent="0.25">
      <c r="A2082" s="2">
        <v>141304</v>
      </c>
      <c r="B2082" s="9" t="s">
        <v>2079</v>
      </c>
    </row>
    <row r="2083" spans="1:2" ht="30" x14ac:dyDescent="0.25">
      <c r="A2083" s="2">
        <v>141304</v>
      </c>
      <c r="B2083" s="9" t="s">
        <v>2080</v>
      </c>
    </row>
    <row r="2084" spans="1:2" ht="90" x14ac:dyDescent="0.25">
      <c r="A2084" s="2">
        <v>141304</v>
      </c>
      <c r="B2084" s="9" t="s">
        <v>2081</v>
      </c>
    </row>
    <row r="2085" spans="1:2" ht="60" x14ac:dyDescent="0.25">
      <c r="A2085" s="2">
        <v>141304</v>
      </c>
      <c r="B2085" s="9" t="s">
        <v>2082</v>
      </c>
    </row>
    <row r="2086" spans="1:2" ht="90" x14ac:dyDescent="0.25">
      <c r="A2086" s="2">
        <v>141304</v>
      </c>
      <c r="B2086" s="9" t="s">
        <v>2083</v>
      </c>
    </row>
    <row r="2087" spans="1:2" ht="60" x14ac:dyDescent="0.25">
      <c r="A2087" s="2">
        <v>141304</v>
      </c>
      <c r="B2087" s="9" t="s">
        <v>2084</v>
      </c>
    </row>
    <row r="2088" spans="1:2" ht="45" x14ac:dyDescent="0.25">
      <c r="A2088" s="2">
        <v>141304</v>
      </c>
      <c r="B2088" s="9" t="s">
        <v>2085</v>
      </c>
    </row>
    <row r="2089" spans="1:2" ht="60" x14ac:dyDescent="0.25">
      <c r="A2089" s="2">
        <v>141304</v>
      </c>
      <c r="B2089" s="9" t="s">
        <v>2086</v>
      </c>
    </row>
    <row r="2090" spans="1:2" ht="90" x14ac:dyDescent="0.25">
      <c r="A2090" s="2">
        <v>141304</v>
      </c>
      <c r="B2090" s="9" t="s">
        <v>2087</v>
      </c>
    </row>
    <row r="2091" spans="1:2" ht="60" x14ac:dyDescent="0.25">
      <c r="A2091" s="2">
        <v>141304</v>
      </c>
      <c r="B2091" s="9" t="s">
        <v>2088</v>
      </c>
    </row>
    <row r="2092" spans="1:2" ht="60" x14ac:dyDescent="0.25">
      <c r="A2092" s="2">
        <v>141304</v>
      </c>
      <c r="B2092" s="9" t="s">
        <v>2089</v>
      </c>
    </row>
    <row r="2093" spans="1:2" ht="30" x14ac:dyDescent="0.25">
      <c r="A2093" s="2">
        <v>141304</v>
      </c>
      <c r="B2093" s="9" t="s">
        <v>2090</v>
      </c>
    </row>
    <row r="2094" spans="1:2" ht="45" x14ac:dyDescent="0.25">
      <c r="A2094" s="2">
        <v>141304</v>
      </c>
      <c r="B2094" s="9" t="s">
        <v>2091</v>
      </c>
    </row>
    <row r="2095" spans="1:2" ht="45" x14ac:dyDescent="0.25">
      <c r="A2095" s="2">
        <v>141304</v>
      </c>
      <c r="B2095" s="9" t="s">
        <v>2092</v>
      </c>
    </row>
    <row r="2096" spans="1:2" ht="45" x14ac:dyDescent="0.25">
      <c r="A2096" s="2">
        <v>141304</v>
      </c>
      <c r="B2096" s="9" t="s">
        <v>2093</v>
      </c>
    </row>
    <row r="2097" spans="1:2" ht="60" x14ac:dyDescent="0.25">
      <c r="A2097" s="2">
        <v>141304</v>
      </c>
      <c r="B2097" s="9" t="s">
        <v>2094</v>
      </c>
    </row>
    <row r="2098" spans="1:2" ht="75" x14ac:dyDescent="0.25">
      <c r="A2098" s="2">
        <v>141304</v>
      </c>
      <c r="B2098" s="9" t="s">
        <v>2095</v>
      </c>
    </row>
    <row r="2099" spans="1:2" ht="60" x14ac:dyDescent="0.25">
      <c r="A2099" s="2">
        <v>141304</v>
      </c>
      <c r="B2099" s="9" t="s">
        <v>2096</v>
      </c>
    </row>
    <row r="2100" spans="1:2" ht="60" x14ac:dyDescent="0.25">
      <c r="A2100" s="2">
        <v>141304</v>
      </c>
      <c r="B2100" s="9" t="s">
        <v>2097</v>
      </c>
    </row>
    <row r="2101" spans="1:2" ht="30" x14ac:dyDescent="0.25">
      <c r="A2101" s="2">
        <v>141304</v>
      </c>
      <c r="B2101" s="9" t="s">
        <v>2098</v>
      </c>
    </row>
    <row r="2102" spans="1:2" ht="30" x14ac:dyDescent="0.25">
      <c r="A2102" s="2">
        <v>141304</v>
      </c>
      <c r="B2102" s="9" t="s">
        <v>2099</v>
      </c>
    </row>
    <row r="2103" spans="1:2" ht="45" x14ac:dyDescent="0.25">
      <c r="A2103" s="2">
        <v>141304</v>
      </c>
      <c r="B2103" s="9" t="s">
        <v>2100</v>
      </c>
    </row>
    <row r="2104" spans="1:2" ht="45" x14ac:dyDescent="0.25">
      <c r="A2104" s="2">
        <v>141304</v>
      </c>
      <c r="B2104" s="9" t="s">
        <v>2101</v>
      </c>
    </row>
    <row r="2105" spans="1:2" ht="90" x14ac:dyDescent="0.25">
      <c r="A2105" s="2">
        <v>141304</v>
      </c>
      <c r="B2105" s="9" t="s">
        <v>2102</v>
      </c>
    </row>
    <row r="2106" spans="1:2" ht="60" x14ac:dyDescent="0.25">
      <c r="A2106" s="2">
        <v>141304</v>
      </c>
      <c r="B2106" s="9" t="s">
        <v>2103</v>
      </c>
    </row>
    <row r="2107" spans="1:2" ht="90" x14ac:dyDescent="0.25">
      <c r="A2107" s="2">
        <v>141304</v>
      </c>
      <c r="B2107" s="9" t="s">
        <v>2104</v>
      </c>
    </row>
    <row r="2108" spans="1:2" ht="60" x14ac:dyDescent="0.25">
      <c r="A2108" s="2">
        <v>141304</v>
      </c>
      <c r="B2108" s="9" t="s">
        <v>2105</v>
      </c>
    </row>
    <row r="2109" spans="1:2" ht="45" x14ac:dyDescent="0.25">
      <c r="A2109" s="2">
        <v>141304</v>
      </c>
      <c r="B2109" s="9" t="s">
        <v>2106</v>
      </c>
    </row>
    <row r="2110" spans="1:2" ht="90" x14ac:dyDescent="0.25">
      <c r="A2110" s="2">
        <v>141304</v>
      </c>
      <c r="B2110" s="9" t="s">
        <v>2107</v>
      </c>
    </row>
    <row r="2111" spans="1:2" ht="60" x14ac:dyDescent="0.25">
      <c r="A2111" s="2">
        <v>141304</v>
      </c>
      <c r="B2111" s="9" t="s">
        <v>2108</v>
      </c>
    </row>
    <row r="2112" spans="1:2" ht="90" x14ac:dyDescent="0.25">
      <c r="A2112" s="2">
        <v>141304</v>
      </c>
      <c r="B2112" s="9" t="s">
        <v>2109</v>
      </c>
    </row>
    <row r="2113" spans="1:2" ht="30" x14ac:dyDescent="0.25">
      <c r="A2113" s="2">
        <v>141304</v>
      </c>
      <c r="B2113" s="9" t="s">
        <v>2110</v>
      </c>
    </row>
    <row r="2114" spans="1:2" ht="60" x14ac:dyDescent="0.25">
      <c r="A2114" s="2">
        <v>141304</v>
      </c>
      <c r="B2114" s="9" t="s">
        <v>2111</v>
      </c>
    </row>
    <row r="2115" spans="1:2" ht="30" x14ac:dyDescent="0.25">
      <c r="A2115" s="2">
        <v>141304</v>
      </c>
      <c r="B2115" s="9" t="s">
        <v>2112</v>
      </c>
    </row>
    <row r="2116" spans="1:2" ht="45" x14ac:dyDescent="0.25">
      <c r="A2116" s="2">
        <v>141304</v>
      </c>
      <c r="B2116" s="9" t="s">
        <v>2113</v>
      </c>
    </row>
    <row r="2117" spans="1:2" ht="30" x14ac:dyDescent="0.25">
      <c r="A2117" s="2">
        <v>141304</v>
      </c>
      <c r="B2117" s="9" t="s">
        <v>2114</v>
      </c>
    </row>
    <row r="2118" spans="1:2" ht="30" x14ac:dyDescent="0.25">
      <c r="A2118" s="2">
        <v>141304</v>
      </c>
      <c r="B2118" s="9" t="s">
        <v>2115</v>
      </c>
    </row>
    <row r="2119" spans="1:2" ht="45" x14ac:dyDescent="0.25">
      <c r="A2119" s="2">
        <v>141304</v>
      </c>
      <c r="B2119" s="9" t="s">
        <v>2116</v>
      </c>
    </row>
    <row r="2120" spans="1:2" ht="45" x14ac:dyDescent="0.25">
      <c r="A2120" s="2">
        <v>141304</v>
      </c>
      <c r="B2120" s="9" t="s">
        <v>2117</v>
      </c>
    </row>
    <row r="2121" spans="1:2" ht="60" x14ac:dyDescent="0.25">
      <c r="A2121" s="2">
        <v>141304</v>
      </c>
      <c r="B2121" s="9" t="s">
        <v>2118</v>
      </c>
    </row>
    <row r="2122" spans="1:2" ht="75" x14ac:dyDescent="0.25">
      <c r="A2122" s="2">
        <v>141304</v>
      </c>
      <c r="B2122" s="9" t="s">
        <v>2119</v>
      </c>
    </row>
    <row r="2123" spans="1:2" ht="45" x14ac:dyDescent="0.25">
      <c r="A2123" s="2">
        <v>141304</v>
      </c>
      <c r="B2123" s="9" t="s">
        <v>2120</v>
      </c>
    </row>
    <row r="2124" spans="1:2" ht="60" x14ac:dyDescent="0.25">
      <c r="A2124" s="2">
        <v>141304</v>
      </c>
      <c r="B2124" s="9" t="s">
        <v>2121</v>
      </c>
    </row>
    <row r="2125" spans="1:2" ht="45" x14ac:dyDescent="0.25">
      <c r="A2125" s="2">
        <v>141304</v>
      </c>
      <c r="B2125" s="9" t="s">
        <v>2122</v>
      </c>
    </row>
    <row r="2126" spans="1:2" ht="75" x14ac:dyDescent="0.25">
      <c r="A2126" s="2">
        <v>141304</v>
      </c>
      <c r="B2126" s="9" t="s">
        <v>2123</v>
      </c>
    </row>
    <row r="2127" spans="1:2" ht="75" x14ac:dyDescent="0.25">
      <c r="A2127" s="2">
        <v>141304</v>
      </c>
      <c r="B2127" s="9" t="s">
        <v>2124</v>
      </c>
    </row>
    <row r="2128" spans="1:2" ht="60" x14ac:dyDescent="0.25">
      <c r="A2128" s="2">
        <v>141304</v>
      </c>
      <c r="B2128" s="9" t="s">
        <v>2125</v>
      </c>
    </row>
    <row r="2129" spans="1:2" ht="30" x14ac:dyDescent="0.25">
      <c r="A2129" s="2">
        <v>141304</v>
      </c>
      <c r="B2129" s="9" t="s">
        <v>2126</v>
      </c>
    </row>
    <row r="2130" spans="1:2" ht="30" x14ac:dyDescent="0.25">
      <c r="A2130" s="2">
        <v>141304</v>
      </c>
      <c r="B2130" s="9" t="s">
        <v>2127</v>
      </c>
    </row>
    <row r="2131" spans="1:2" ht="45" x14ac:dyDescent="0.25">
      <c r="A2131" s="2">
        <v>141304</v>
      </c>
      <c r="B2131" s="9" t="s">
        <v>2128</v>
      </c>
    </row>
    <row r="2132" spans="1:2" ht="60" x14ac:dyDescent="0.25">
      <c r="A2132" s="2">
        <v>141304</v>
      </c>
      <c r="B2132" s="9" t="s">
        <v>2129</v>
      </c>
    </row>
    <row r="2133" spans="1:2" ht="45" x14ac:dyDescent="0.25">
      <c r="A2133" s="2">
        <v>141304</v>
      </c>
      <c r="B2133" s="9" t="s">
        <v>2130</v>
      </c>
    </row>
    <row r="2134" spans="1:2" ht="45" x14ac:dyDescent="0.25">
      <c r="A2134" s="2">
        <v>141304</v>
      </c>
      <c r="B2134" s="9" t="s">
        <v>2131</v>
      </c>
    </row>
    <row r="2135" spans="1:2" ht="45" x14ac:dyDescent="0.25">
      <c r="A2135" s="2">
        <v>141304</v>
      </c>
      <c r="B2135" s="9" t="s">
        <v>2132</v>
      </c>
    </row>
    <row r="2136" spans="1:2" ht="60" x14ac:dyDescent="0.25">
      <c r="A2136" s="2">
        <v>141304</v>
      </c>
      <c r="B2136" s="9" t="s">
        <v>2133</v>
      </c>
    </row>
    <row r="2137" spans="1:2" ht="60" x14ac:dyDescent="0.25">
      <c r="A2137" s="2">
        <v>141304</v>
      </c>
      <c r="B2137" s="9" t="s">
        <v>2134</v>
      </c>
    </row>
    <row r="2138" spans="1:2" ht="60" x14ac:dyDescent="0.25">
      <c r="A2138" s="2">
        <v>141304</v>
      </c>
      <c r="B2138" s="9" t="s">
        <v>2135</v>
      </c>
    </row>
    <row r="2139" spans="1:2" ht="45" x14ac:dyDescent="0.25">
      <c r="A2139" s="2">
        <v>141304</v>
      </c>
      <c r="B2139" s="9" t="s">
        <v>2136</v>
      </c>
    </row>
    <row r="2140" spans="1:2" ht="45" x14ac:dyDescent="0.25">
      <c r="A2140" s="2">
        <v>141304</v>
      </c>
      <c r="B2140" s="9" t="s">
        <v>2137</v>
      </c>
    </row>
    <row r="2141" spans="1:2" ht="45" x14ac:dyDescent="0.25">
      <c r="A2141" s="2">
        <v>141304</v>
      </c>
      <c r="B2141" s="9" t="s">
        <v>2138</v>
      </c>
    </row>
    <row r="2142" spans="1:2" ht="45" x14ac:dyDescent="0.25">
      <c r="A2142" s="2">
        <v>141304</v>
      </c>
      <c r="B2142" s="9" t="s">
        <v>2139</v>
      </c>
    </row>
    <row r="2143" spans="1:2" ht="60" x14ac:dyDescent="0.25">
      <c r="A2143" s="2">
        <v>141304</v>
      </c>
      <c r="B2143" s="9" t="s">
        <v>2140</v>
      </c>
    </row>
    <row r="2144" spans="1:2" ht="60" x14ac:dyDescent="0.25">
      <c r="A2144" s="2">
        <v>141304</v>
      </c>
      <c r="B2144" s="9" t="s">
        <v>2141</v>
      </c>
    </row>
    <row r="2145" spans="1:2" ht="90" x14ac:dyDescent="0.25">
      <c r="A2145" s="2">
        <v>141304</v>
      </c>
      <c r="B2145" s="9" t="s">
        <v>2142</v>
      </c>
    </row>
    <row r="2146" spans="1:2" ht="60" x14ac:dyDescent="0.25">
      <c r="A2146" s="2">
        <v>141304</v>
      </c>
      <c r="B2146" s="9" t="s">
        <v>2143</v>
      </c>
    </row>
    <row r="2147" spans="1:2" ht="60" x14ac:dyDescent="0.25">
      <c r="A2147" s="2">
        <v>141304</v>
      </c>
      <c r="B2147" s="9" t="s">
        <v>2144</v>
      </c>
    </row>
    <row r="2148" spans="1:2" ht="75" x14ac:dyDescent="0.25">
      <c r="A2148" s="2">
        <v>141304</v>
      </c>
      <c r="B2148" s="9" t="s">
        <v>2145</v>
      </c>
    </row>
    <row r="2149" spans="1:2" ht="75" x14ac:dyDescent="0.25">
      <c r="A2149" s="2">
        <v>141304</v>
      </c>
      <c r="B2149" s="9" t="s">
        <v>2146</v>
      </c>
    </row>
    <row r="2150" spans="1:2" ht="60" x14ac:dyDescent="0.25">
      <c r="A2150" s="2">
        <v>141304</v>
      </c>
      <c r="B2150" s="9" t="s">
        <v>2147</v>
      </c>
    </row>
    <row r="2151" spans="1:2" ht="60" x14ac:dyDescent="0.25">
      <c r="A2151" s="2">
        <v>141304</v>
      </c>
      <c r="B2151" s="9" t="s">
        <v>2148</v>
      </c>
    </row>
    <row r="2152" spans="1:2" ht="60" x14ac:dyDescent="0.25">
      <c r="A2152" s="2">
        <v>141304</v>
      </c>
      <c r="B2152" s="9" t="s">
        <v>2149</v>
      </c>
    </row>
    <row r="2153" spans="1:2" ht="30" x14ac:dyDescent="0.25">
      <c r="A2153" s="2">
        <v>141304</v>
      </c>
      <c r="B2153" s="9" t="s">
        <v>2150</v>
      </c>
    </row>
    <row r="2154" spans="1:2" ht="30" x14ac:dyDescent="0.25">
      <c r="A2154" s="2">
        <v>141305</v>
      </c>
      <c r="B2154" s="9" t="s">
        <v>2151</v>
      </c>
    </row>
    <row r="2155" spans="1:2" ht="30" x14ac:dyDescent="0.25">
      <c r="A2155" s="2">
        <v>141305</v>
      </c>
      <c r="B2155" s="9" t="s">
        <v>2152</v>
      </c>
    </row>
    <row r="2156" spans="1:2" ht="30" x14ac:dyDescent="0.25">
      <c r="A2156" s="2">
        <v>141305</v>
      </c>
      <c r="B2156" s="9" t="s">
        <v>2153</v>
      </c>
    </row>
    <row r="2157" spans="1:2" ht="30" x14ac:dyDescent="0.25">
      <c r="A2157" s="2">
        <v>141305</v>
      </c>
      <c r="B2157" s="9" t="s">
        <v>2154</v>
      </c>
    </row>
    <row r="2158" spans="1:2" ht="30" x14ac:dyDescent="0.25">
      <c r="A2158" s="2">
        <v>141305</v>
      </c>
      <c r="B2158" s="9" t="s">
        <v>2155</v>
      </c>
    </row>
    <row r="2159" spans="1:2" ht="30" x14ac:dyDescent="0.25">
      <c r="A2159" s="2">
        <v>141305</v>
      </c>
      <c r="B2159" s="9" t="s">
        <v>2156</v>
      </c>
    </row>
    <row r="2160" spans="1:2" ht="75" x14ac:dyDescent="0.25">
      <c r="A2160" s="2">
        <v>141305</v>
      </c>
      <c r="B2160" s="9" t="s">
        <v>2157</v>
      </c>
    </row>
    <row r="2161" spans="1:2" ht="45" x14ac:dyDescent="0.25">
      <c r="A2161" s="2">
        <v>141305</v>
      </c>
      <c r="B2161" s="9" t="s">
        <v>2158</v>
      </c>
    </row>
    <row r="2162" spans="1:2" ht="15.75" x14ac:dyDescent="0.25">
      <c r="A2162" s="2">
        <v>141305</v>
      </c>
      <c r="B2162" s="9" t="s">
        <v>2159</v>
      </c>
    </row>
    <row r="2163" spans="1:2" ht="30" x14ac:dyDescent="0.25">
      <c r="A2163" s="2">
        <v>141305</v>
      </c>
      <c r="B2163" s="9" t="s">
        <v>2160</v>
      </c>
    </row>
    <row r="2164" spans="1:2" ht="45" x14ac:dyDescent="0.25">
      <c r="A2164" s="2">
        <v>141305</v>
      </c>
      <c r="B2164" s="9" t="s">
        <v>2161</v>
      </c>
    </row>
    <row r="2165" spans="1:2" ht="45" x14ac:dyDescent="0.25">
      <c r="A2165" s="2">
        <v>141305</v>
      </c>
      <c r="B2165" s="9" t="s">
        <v>2162</v>
      </c>
    </row>
    <row r="2166" spans="1:2" ht="45" x14ac:dyDescent="0.25">
      <c r="A2166" s="2">
        <v>141305</v>
      </c>
      <c r="B2166" s="9" t="s">
        <v>2163</v>
      </c>
    </row>
    <row r="2167" spans="1:2" ht="45" x14ac:dyDescent="0.25">
      <c r="A2167" s="2">
        <v>141306</v>
      </c>
      <c r="B2167" s="9" t="s">
        <v>2164</v>
      </c>
    </row>
    <row r="2168" spans="1:2" ht="15.75" x14ac:dyDescent="0.25">
      <c r="A2168" s="2">
        <v>141306</v>
      </c>
      <c r="B2168" s="9" t="s">
        <v>2165</v>
      </c>
    </row>
    <row r="2169" spans="1:2" ht="15.75" x14ac:dyDescent="0.25">
      <c r="A2169" s="2">
        <v>141307</v>
      </c>
      <c r="B2169" s="9" t="s">
        <v>2166</v>
      </c>
    </row>
    <row r="2170" spans="1:2" ht="30" x14ac:dyDescent="0.25">
      <c r="A2170" s="2">
        <v>141401</v>
      </c>
      <c r="B2170" s="9" t="s">
        <v>2167</v>
      </c>
    </row>
    <row r="2171" spans="1:2" ht="30" x14ac:dyDescent="0.25">
      <c r="A2171" s="2">
        <v>141401</v>
      </c>
      <c r="B2171" s="9" t="s">
        <v>2168</v>
      </c>
    </row>
    <row r="2172" spans="1:2" ht="60" x14ac:dyDescent="0.25">
      <c r="A2172" s="2">
        <v>141401</v>
      </c>
      <c r="B2172" s="9" t="s">
        <v>2169</v>
      </c>
    </row>
    <row r="2173" spans="1:2" ht="15.75" x14ac:dyDescent="0.25">
      <c r="A2173" s="2">
        <v>141401</v>
      </c>
      <c r="B2173" s="9" t="s">
        <v>2170</v>
      </c>
    </row>
    <row r="2174" spans="1:2" ht="15.75" x14ac:dyDescent="0.25">
      <c r="A2174" s="2">
        <v>141401</v>
      </c>
      <c r="B2174" s="9" t="s">
        <v>2171</v>
      </c>
    </row>
    <row r="2175" spans="1:2" ht="45" x14ac:dyDescent="0.25">
      <c r="A2175" s="2">
        <v>141401</v>
      </c>
      <c r="B2175" s="9" t="s">
        <v>2172</v>
      </c>
    </row>
    <row r="2176" spans="1:2" ht="45" x14ac:dyDescent="0.25">
      <c r="A2176" s="2">
        <v>141401</v>
      </c>
      <c r="B2176" s="9" t="s">
        <v>2173</v>
      </c>
    </row>
    <row r="2177" spans="1:2" ht="30" x14ac:dyDescent="0.25">
      <c r="A2177" s="2">
        <v>141401</v>
      </c>
      <c r="B2177" s="9" t="s">
        <v>2174</v>
      </c>
    </row>
    <row r="2178" spans="1:2" ht="30" x14ac:dyDescent="0.25">
      <c r="A2178" s="2">
        <v>141401</v>
      </c>
      <c r="B2178" s="9" t="s">
        <v>2175</v>
      </c>
    </row>
    <row r="2179" spans="1:2" ht="30" x14ac:dyDescent="0.25">
      <c r="A2179" s="2">
        <v>141401</v>
      </c>
      <c r="B2179" s="9" t="s">
        <v>2176</v>
      </c>
    </row>
    <row r="2180" spans="1:2" ht="15.75" x14ac:dyDescent="0.25">
      <c r="A2180" s="2">
        <v>141401</v>
      </c>
      <c r="B2180" s="9" t="s">
        <v>2177</v>
      </c>
    </row>
    <row r="2181" spans="1:2" ht="30" x14ac:dyDescent="0.25">
      <c r="A2181" s="2">
        <v>141401</v>
      </c>
      <c r="B2181" s="9" t="s">
        <v>2178</v>
      </c>
    </row>
    <row r="2182" spans="1:2" ht="30" x14ac:dyDescent="0.25">
      <c r="A2182" s="2">
        <v>141401</v>
      </c>
      <c r="B2182" s="9" t="s">
        <v>2179</v>
      </c>
    </row>
    <row r="2183" spans="1:2" ht="15.75" x14ac:dyDescent="0.25">
      <c r="A2183" s="2">
        <v>141401</v>
      </c>
      <c r="B2183" s="9" t="s">
        <v>2180</v>
      </c>
    </row>
    <row r="2184" spans="1:2" ht="45" x14ac:dyDescent="0.25">
      <c r="A2184" s="2">
        <v>141401</v>
      </c>
      <c r="B2184" s="9" t="s">
        <v>2181</v>
      </c>
    </row>
    <row r="2185" spans="1:2" ht="30" x14ac:dyDescent="0.25">
      <c r="A2185" s="2">
        <v>141401</v>
      </c>
      <c r="B2185" s="9" t="s">
        <v>2182</v>
      </c>
    </row>
    <row r="2186" spans="1:2" ht="30" x14ac:dyDescent="0.25">
      <c r="A2186" s="2">
        <v>141401</v>
      </c>
      <c r="B2186" s="9" t="s">
        <v>2183</v>
      </c>
    </row>
    <row r="2187" spans="1:2" ht="30" x14ac:dyDescent="0.25">
      <c r="A2187" s="2">
        <v>141401</v>
      </c>
      <c r="B2187" s="9" t="s">
        <v>2184</v>
      </c>
    </row>
    <row r="2188" spans="1:2" ht="30" x14ac:dyDescent="0.25">
      <c r="A2188" s="2">
        <v>141401</v>
      </c>
      <c r="B2188" s="9" t="s">
        <v>2185</v>
      </c>
    </row>
    <row r="2189" spans="1:2" ht="15.75" x14ac:dyDescent="0.25">
      <c r="A2189" s="2">
        <v>141401</v>
      </c>
      <c r="B2189" s="9" t="s">
        <v>2186</v>
      </c>
    </row>
    <row r="2190" spans="1:2" ht="15.75" x14ac:dyDescent="0.25">
      <c r="A2190" s="2">
        <v>141402</v>
      </c>
      <c r="B2190" s="9" t="s">
        <v>2187</v>
      </c>
    </row>
    <row r="2191" spans="1:2" ht="90" x14ac:dyDescent="0.25">
      <c r="A2191" s="2">
        <v>141402</v>
      </c>
      <c r="B2191" s="9" t="s">
        <v>2188</v>
      </c>
    </row>
    <row r="2192" spans="1:2" ht="75" x14ac:dyDescent="0.25">
      <c r="A2192" s="2">
        <v>141402</v>
      </c>
      <c r="B2192" s="9" t="s">
        <v>2189</v>
      </c>
    </row>
    <row r="2193" spans="1:2" ht="45" x14ac:dyDescent="0.25">
      <c r="A2193" s="2">
        <v>141402</v>
      </c>
      <c r="B2193" s="9" t="s">
        <v>2190</v>
      </c>
    </row>
    <row r="2194" spans="1:2" ht="15.75" x14ac:dyDescent="0.25">
      <c r="A2194" s="2">
        <v>141402</v>
      </c>
      <c r="B2194" s="9" t="s">
        <v>2191</v>
      </c>
    </row>
    <row r="2195" spans="1:2" ht="45" x14ac:dyDescent="0.25">
      <c r="A2195" s="2">
        <v>141402</v>
      </c>
      <c r="B2195" s="9" t="s">
        <v>2192</v>
      </c>
    </row>
    <row r="2196" spans="1:2" ht="75" x14ac:dyDescent="0.25">
      <c r="A2196" s="2">
        <v>141402</v>
      </c>
      <c r="B2196" s="9" t="s">
        <v>2193</v>
      </c>
    </row>
    <row r="2197" spans="1:2" ht="15.75" x14ac:dyDescent="0.25">
      <c r="A2197" s="2">
        <v>141402</v>
      </c>
      <c r="B2197" s="9" t="s">
        <v>2194</v>
      </c>
    </row>
    <row r="2198" spans="1:2" ht="15.75" x14ac:dyDescent="0.25">
      <c r="A2198" s="2">
        <v>141402</v>
      </c>
      <c r="B2198" s="9" t="s">
        <v>2195</v>
      </c>
    </row>
    <row r="2199" spans="1:2" ht="45" x14ac:dyDescent="0.25">
      <c r="A2199" s="2">
        <v>141402</v>
      </c>
      <c r="B2199" s="9" t="s">
        <v>2196</v>
      </c>
    </row>
    <row r="2200" spans="1:2" ht="15.75" x14ac:dyDescent="0.25">
      <c r="A2200" s="2">
        <v>141402</v>
      </c>
      <c r="B2200" s="9" t="s">
        <v>2197</v>
      </c>
    </row>
    <row r="2201" spans="1:2" ht="45" x14ac:dyDescent="0.25">
      <c r="A2201" s="2">
        <v>141402</v>
      </c>
      <c r="B2201" s="9" t="s">
        <v>2198</v>
      </c>
    </row>
    <row r="2202" spans="1:2" ht="30" x14ac:dyDescent="0.25">
      <c r="A2202" s="2">
        <v>141402</v>
      </c>
      <c r="B2202" s="9" t="s">
        <v>2199</v>
      </c>
    </row>
    <row r="2203" spans="1:2" ht="15.75" x14ac:dyDescent="0.25">
      <c r="A2203" s="2">
        <v>141402</v>
      </c>
      <c r="B2203" s="9" t="s">
        <v>2200</v>
      </c>
    </row>
    <row r="2204" spans="1:2" ht="45" x14ac:dyDescent="0.25">
      <c r="A2204" s="2">
        <v>141402</v>
      </c>
      <c r="B2204" s="9" t="s">
        <v>2201</v>
      </c>
    </row>
    <row r="2205" spans="1:2" ht="60" x14ac:dyDescent="0.25">
      <c r="A2205" s="2">
        <v>141402</v>
      </c>
      <c r="B2205" s="9" t="s">
        <v>2202</v>
      </c>
    </row>
    <row r="2206" spans="1:2" ht="45" x14ac:dyDescent="0.25">
      <c r="A2206" s="2">
        <v>141402</v>
      </c>
      <c r="B2206" s="9" t="s">
        <v>2203</v>
      </c>
    </row>
    <row r="2207" spans="1:2" ht="45" x14ac:dyDescent="0.25">
      <c r="A2207" s="2">
        <v>141402</v>
      </c>
      <c r="B2207" s="9" t="s">
        <v>2204</v>
      </c>
    </row>
    <row r="2208" spans="1:2" ht="30" x14ac:dyDescent="0.25">
      <c r="A2208" s="2">
        <v>141402</v>
      </c>
      <c r="B2208" s="9" t="s">
        <v>2205</v>
      </c>
    </row>
    <row r="2209" spans="1:2" ht="75" x14ac:dyDescent="0.25">
      <c r="A2209" s="2">
        <v>141402</v>
      </c>
      <c r="B2209" s="9" t="s">
        <v>2206</v>
      </c>
    </row>
    <row r="2210" spans="1:2" ht="45" x14ac:dyDescent="0.25">
      <c r="A2210" s="2">
        <v>141403</v>
      </c>
      <c r="B2210" s="9" t="s">
        <v>2207</v>
      </c>
    </row>
    <row r="2211" spans="1:2" ht="45" x14ac:dyDescent="0.25">
      <c r="A2211" s="2">
        <v>141403</v>
      </c>
      <c r="B2211" s="9" t="s">
        <v>2208</v>
      </c>
    </row>
    <row r="2212" spans="1:2" ht="60" x14ac:dyDescent="0.25">
      <c r="A2212" s="2">
        <v>141403</v>
      </c>
      <c r="B2212" s="9" t="s">
        <v>2209</v>
      </c>
    </row>
    <row r="2213" spans="1:2" ht="30" x14ac:dyDescent="0.25">
      <c r="A2213" s="2">
        <v>141403</v>
      </c>
      <c r="B2213" s="9" t="s">
        <v>2210</v>
      </c>
    </row>
    <row r="2214" spans="1:2" ht="15.75" x14ac:dyDescent="0.25">
      <c r="A2214" s="2">
        <v>141403</v>
      </c>
      <c r="B2214" s="9" t="s">
        <v>2211</v>
      </c>
    </row>
    <row r="2215" spans="1:2" ht="45" x14ac:dyDescent="0.25">
      <c r="A2215" s="2">
        <v>141403</v>
      </c>
      <c r="B2215" s="9" t="s">
        <v>2212</v>
      </c>
    </row>
    <row r="2216" spans="1:2" ht="45" x14ac:dyDescent="0.25">
      <c r="A2216" s="2">
        <v>141403</v>
      </c>
      <c r="B2216" s="9" t="s">
        <v>2213</v>
      </c>
    </row>
    <row r="2217" spans="1:2" ht="45" x14ac:dyDescent="0.25">
      <c r="A2217" s="2">
        <v>141403</v>
      </c>
      <c r="B2217" s="9" t="s">
        <v>2214</v>
      </c>
    </row>
    <row r="2218" spans="1:2" ht="60" x14ac:dyDescent="0.25">
      <c r="A2218" s="2">
        <v>141403</v>
      </c>
      <c r="B2218" s="9" t="s">
        <v>2215</v>
      </c>
    </row>
    <row r="2219" spans="1:2" ht="75" x14ac:dyDescent="0.25">
      <c r="A2219" s="2">
        <v>141403</v>
      </c>
      <c r="B2219" s="9" t="s">
        <v>2216</v>
      </c>
    </row>
    <row r="2220" spans="1:2" ht="60" x14ac:dyDescent="0.25">
      <c r="A2220" s="2">
        <v>141403</v>
      </c>
      <c r="B2220" s="9" t="s">
        <v>2217</v>
      </c>
    </row>
    <row r="2221" spans="1:2" ht="15.75" x14ac:dyDescent="0.25">
      <c r="A2221" s="2">
        <v>141403</v>
      </c>
      <c r="B2221" s="9" t="s">
        <v>2218</v>
      </c>
    </row>
    <row r="2222" spans="1:2" ht="75" x14ac:dyDescent="0.25">
      <c r="A2222" s="2">
        <v>141403</v>
      </c>
      <c r="B2222" s="9" t="s">
        <v>2219</v>
      </c>
    </row>
    <row r="2223" spans="1:2" ht="45" x14ac:dyDescent="0.25">
      <c r="A2223" s="2">
        <v>141403</v>
      </c>
      <c r="B2223" s="9" t="s">
        <v>2220</v>
      </c>
    </row>
    <row r="2224" spans="1:2" ht="30" x14ac:dyDescent="0.25">
      <c r="A2224" s="2">
        <v>141403</v>
      </c>
      <c r="B2224" s="9" t="s">
        <v>2221</v>
      </c>
    </row>
    <row r="2225" spans="1:2" ht="15.75" x14ac:dyDescent="0.25">
      <c r="A2225" s="2">
        <v>141403</v>
      </c>
      <c r="B2225" s="9" t="s">
        <v>2222</v>
      </c>
    </row>
    <row r="2226" spans="1:2" ht="45" x14ac:dyDescent="0.25">
      <c r="A2226" s="2">
        <v>141403</v>
      </c>
      <c r="B2226" s="9" t="s">
        <v>2223</v>
      </c>
    </row>
    <row r="2227" spans="1:2" ht="15.75" x14ac:dyDescent="0.25">
      <c r="A2227" s="2">
        <v>141403</v>
      </c>
      <c r="B2227" s="9" t="s">
        <v>2224</v>
      </c>
    </row>
    <row r="2228" spans="1:2" ht="45" x14ac:dyDescent="0.25">
      <c r="A2228" s="2">
        <v>141403</v>
      </c>
      <c r="B2228" s="9" t="s">
        <v>2225</v>
      </c>
    </row>
    <row r="2229" spans="1:2" ht="30" x14ac:dyDescent="0.25">
      <c r="A2229" s="2">
        <v>141403</v>
      </c>
      <c r="B2229" s="9" t="s">
        <v>2226</v>
      </c>
    </row>
    <row r="2230" spans="1:2" ht="30" x14ac:dyDescent="0.25">
      <c r="A2230" s="2">
        <v>141403</v>
      </c>
      <c r="B2230" s="9" t="s">
        <v>2227</v>
      </c>
    </row>
    <row r="2231" spans="1:2" ht="60" x14ac:dyDescent="0.25">
      <c r="A2231" s="2">
        <v>141403</v>
      </c>
      <c r="B2231" s="9" t="s">
        <v>2228</v>
      </c>
    </row>
    <row r="2232" spans="1:2" ht="75" x14ac:dyDescent="0.25">
      <c r="A2232" s="2">
        <v>141403</v>
      </c>
      <c r="B2232" s="9" t="s">
        <v>2229</v>
      </c>
    </row>
    <row r="2233" spans="1:2" ht="45" x14ac:dyDescent="0.25">
      <c r="A2233" s="2">
        <v>141403</v>
      </c>
      <c r="B2233" s="9" t="s">
        <v>2230</v>
      </c>
    </row>
    <row r="2234" spans="1:2" ht="45" x14ac:dyDescent="0.25">
      <c r="A2234" s="2">
        <v>141403</v>
      </c>
      <c r="B2234" s="9" t="s">
        <v>2231</v>
      </c>
    </row>
    <row r="2235" spans="1:2" ht="30" x14ac:dyDescent="0.25">
      <c r="A2235" s="2">
        <v>141403</v>
      </c>
      <c r="B2235" s="9" t="s">
        <v>2232</v>
      </c>
    </row>
    <row r="2236" spans="1:2" ht="15.75" x14ac:dyDescent="0.25">
      <c r="A2236" s="2">
        <v>141404</v>
      </c>
      <c r="B2236" s="9" t="s">
        <v>2233</v>
      </c>
    </row>
    <row r="2237" spans="1:2" ht="30" x14ac:dyDescent="0.25">
      <c r="A2237" s="2">
        <v>141404</v>
      </c>
      <c r="B2237" s="9" t="s">
        <v>2234</v>
      </c>
    </row>
    <row r="2238" spans="1:2" ht="30" x14ac:dyDescent="0.25">
      <c r="A2238" s="2">
        <v>141404</v>
      </c>
      <c r="B2238" s="9" t="s">
        <v>2235</v>
      </c>
    </row>
    <row r="2239" spans="1:2" ht="60" x14ac:dyDescent="0.25">
      <c r="A2239" s="2">
        <v>141404</v>
      </c>
      <c r="B2239" s="9" t="s">
        <v>2236</v>
      </c>
    </row>
    <row r="2240" spans="1:2" ht="45" x14ac:dyDescent="0.25">
      <c r="A2240" s="2">
        <v>141404</v>
      </c>
      <c r="B2240" s="9" t="s">
        <v>2237</v>
      </c>
    </row>
    <row r="2241" spans="1:2" ht="30" x14ac:dyDescent="0.25">
      <c r="A2241" s="2">
        <v>141901</v>
      </c>
      <c r="B2241" s="9" t="s">
        <v>2238</v>
      </c>
    </row>
    <row r="2242" spans="1:2" ht="60" x14ac:dyDescent="0.25">
      <c r="A2242" s="2">
        <v>141901</v>
      </c>
      <c r="B2242" s="9" t="s">
        <v>2239</v>
      </c>
    </row>
    <row r="2243" spans="1:2" ht="15.75" x14ac:dyDescent="0.25">
      <c r="A2243" s="2">
        <v>141901</v>
      </c>
      <c r="B2243" s="9" t="s">
        <v>2240</v>
      </c>
    </row>
    <row r="2244" spans="1:2" ht="30" x14ac:dyDescent="0.25">
      <c r="A2244" s="2">
        <v>141901</v>
      </c>
      <c r="B2244" s="9" t="s">
        <v>2241</v>
      </c>
    </row>
    <row r="2245" spans="1:2" ht="30" x14ac:dyDescent="0.25">
      <c r="A2245" s="2">
        <v>141901</v>
      </c>
      <c r="B2245" s="9" t="s">
        <v>2242</v>
      </c>
    </row>
    <row r="2246" spans="1:2" ht="15.75" x14ac:dyDescent="0.25">
      <c r="A2246" s="2">
        <v>141901</v>
      </c>
      <c r="B2246" s="9" t="s">
        <v>2243</v>
      </c>
    </row>
    <row r="2247" spans="1:2" ht="15.75" x14ac:dyDescent="0.25">
      <c r="A2247" s="2">
        <v>141901</v>
      </c>
      <c r="B2247" s="9" t="s">
        <v>2244</v>
      </c>
    </row>
    <row r="2248" spans="1:2" ht="30" x14ac:dyDescent="0.25">
      <c r="A2248" s="2">
        <v>141901</v>
      </c>
      <c r="B2248" s="9" t="s">
        <v>2245</v>
      </c>
    </row>
    <row r="2249" spans="1:2" ht="15.75" x14ac:dyDescent="0.25">
      <c r="A2249" s="2">
        <v>141901</v>
      </c>
      <c r="B2249" s="9" t="s">
        <v>2246</v>
      </c>
    </row>
    <row r="2250" spans="1:2" ht="30" x14ac:dyDescent="0.25">
      <c r="A2250" s="2">
        <v>141902</v>
      </c>
      <c r="B2250" s="9" t="s">
        <v>2247</v>
      </c>
    </row>
    <row r="2251" spans="1:2" ht="30" x14ac:dyDescent="0.25">
      <c r="A2251" s="2">
        <v>141902</v>
      </c>
      <c r="B2251" s="9" t="s">
        <v>2248</v>
      </c>
    </row>
    <row r="2252" spans="1:2" ht="30" x14ac:dyDescent="0.25">
      <c r="A2252" s="2">
        <v>141902</v>
      </c>
      <c r="B2252" s="9" t="s">
        <v>2249</v>
      </c>
    </row>
    <row r="2253" spans="1:2" ht="30" x14ac:dyDescent="0.25">
      <c r="A2253" s="2">
        <v>141902</v>
      </c>
      <c r="B2253" s="9" t="s">
        <v>2250</v>
      </c>
    </row>
    <row r="2254" spans="1:2" ht="30" x14ac:dyDescent="0.25">
      <c r="A2254" s="2">
        <v>141904</v>
      </c>
      <c r="B2254" s="9" t="s">
        <v>2251</v>
      </c>
    </row>
    <row r="2255" spans="1:2" ht="15.75" x14ac:dyDescent="0.25">
      <c r="A2255" s="2">
        <v>141904</v>
      </c>
      <c r="B2255" s="9" t="s">
        <v>2252</v>
      </c>
    </row>
    <row r="2256" spans="1:2" ht="30" x14ac:dyDescent="0.25">
      <c r="A2256" s="2">
        <v>141904</v>
      </c>
      <c r="B2256" s="9" t="s">
        <v>2253</v>
      </c>
    </row>
    <row r="2257" spans="1:2" ht="30" x14ac:dyDescent="0.25">
      <c r="A2257" s="2">
        <v>141904</v>
      </c>
      <c r="B2257" s="9" t="s">
        <v>2254</v>
      </c>
    </row>
    <row r="2258" spans="1:2" ht="45" x14ac:dyDescent="0.25">
      <c r="A2258" s="2">
        <v>141904</v>
      </c>
      <c r="B2258" s="9" t="s">
        <v>2255</v>
      </c>
    </row>
    <row r="2259" spans="1:2" ht="30" x14ac:dyDescent="0.25">
      <c r="A2259" s="2">
        <v>141904</v>
      </c>
      <c r="B2259" s="9" t="s">
        <v>2256</v>
      </c>
    </row>
    <row r="2260" spans="1:2" ht="15.75" x14ac:dyDescent="0.25">
      <c r="A2260" s="2">
        <v>141904</v>
      </c>
      <c r="B2260" s="9" t="s">
        <v>2257</v>
      </c>
    </row>
    <row r="2261" spans="1:2" ht="45" x14ac:dyDescent="0.25">
      <c r="A2261" s="2">
        <v>141904</v>
      </c>
      <c r="B2261" s="9" t="s">
        <v>2258</v>
      </c>
    </row>
    <row r="2262" spans="1:2" ht="30" x14ac:dyDescent="0.25">
      <c r="A2262" s="2">
        <v>141904</v>
      </c>
      <c r="B2262" s="9" t="s">
        <v>2259</v>
      </c>
    </row>
    <row r="2263" spans="1:2" ht="45" x14ac:dyDescent="0.25">
      <c r="A2263" s="2">
        <v>141904</v>
      </c>
      <c r="B2263" s="9" t="s">
        <v>2260</v>
      </c>
    </row>
    <row r="2264" spans="1:2" ht="15.75" x14ac:dyDescent="0.25">
      <c r="A2264" s="2">
        <v>141904</v>
      </c>
      <c r="B2264" s="9" t="s">
        <v>2261</v>
      </c>
    </row>
    <row r="2265" spans="1:2" ht="30" x14ac:dyDescent="0.25">
      <c r="A2265" s="2">
        <v>141904</v>
      </c>
      <c r="B2265" s="9" t="s">
        <v>2262</v>
      </c>
    </row>
    <row r="2266" spans="1:2" ht="60" x14ac:dyDescent="0.25">
      <c r="A2266" s="2">
        <v>141904</v>
      </c>
      <c r="B2266" s="9" t="s">
        <v>2263</v>
      </c>
    </row>
    <row r="2267" spans="1:2" ht="30" x14ac:dyDescent="0.25">
      <c r="A2267" s="2">
        <v>141904</v>
      </c>
      <c r="B2267" s="9" t="s">
        <v>2264</v>
      </c>
    </row>
    <row r="2268" spans="1:2" ht="15.75" x14ac:dyDescent="0.25">
      <c r="A2268" s="2">
        <v>141904</v>
      </c>
      <c r="B2268" s="9" t="s">
        <v>2265</v>
      </c>
    </row>
    <row r="2269" spans="1:2" ht="15.75" x14ac:dyDescent="0.25">
      <c r="A2269" s="2">
        <v>141904</v>
      </c>
      <c r="B2269" s="9" t="s">
        <v>2266</v>
      </c>
    </row>
    <row r="2270" spans="1:2" ht="45" x14ac:dyDescent="0.25">
      <c r="A2270" s="2">
        <v>141904</v>
      </c>
      <c r="B2270" s="9" t="s">
        <v>2267</v>
      </c>
    </row>
    <row r="2271" spans="1:2" ht="15.75" x14ac:dyDescent="0.25">
      <c r="A2271" s="2">
        <v>141904</v>
      </c>
      <c r="B2271" s="9" t="s">
        <v>2268</v>
      </c>
    </row>
    <row r="2272" spans="1:2" ht="45" x14ac:dyDescent="0.25">
      <c r="A2272" s="2">
        <v>141904</v>
      </c>
      <c r="B2272" s="9" t="s">
        <v>2269</v>
      </c>
    </row>
    <row r="2273" spans="1:2" ht="45" x14ac:dyDescent="0.25">
      <c r="A2273" s="2">
        <v>141904</v>
      </c>
      <c r="B2273" s="9" t="s">
        <v>2270</v>
      </c>
    </row>
    <row r="2274" spans="1:2" ht="90" x14ac:dyDescent="0.25">
      <c r="A2274" s="2">
        <v>141904</v>
      </c>
      <c r="B2274" s="9" t="s">
        <v>2271</v>
      </c>
    </row>
    <row r="2275" spans="1:2" ht="30" x14ac:dyDescent="0.25">
      <c r="A2275" s="2">
        <v>141904</v>
      </c>
      <c r="B2275" s="9" t="s">
        <v>2272</v>
      </c>
    </row>
    <row r="2276" spans="1:2" ht="15.75" x14ac:dyDescent="0.25">
      <c r="A2276" s="2">
        <v>141904</v>
      </c>
      <c r="B2276" s="9" t="s">
        <v>2273</v>
      </c>
    </row>
    <row r="2277" spans="1:2" ht="15.75" x14ac:dyDescent="0.25">
      <c r="A2277" s="2">
        <v>141905</v>
      </c>
      <c r="B2277" s="9" t="s">
        <v>2274</v>
      </c>
    </row>
    <row r="2278" spans="1:2" ht="15.75" x14ac:dyDescent="0.25">
      <c r="A2278" s="2">
        <v>141905</v>
      </c>
      <c r="B2278" s="9" t="s">
        <v>2275</v>
      </c>
    </row>
    <row r="2279" spans="1:2" ht="30" x14ac:dyDescent="0.25">
      <c r="A2279" s="2">
        <v>141905</v>
      </c>
      <c r="B2279" s="9" t="s">
        <v>2276</v>
      </c>
    </row>
    <row r="2280" spans="1:2" ht="45" x14ac:dyDescent="0.25">
      <c r="A2280" s="2">
        <v>141905</v>
      </c>
      <c r="B2280" s="9" t="s">
        <v>2277</v>
      </c>
    </row>
    <row r="2281" spans="1:2" ht="15.75" x14ac:dyDescent="0.25">
      <c r="A2281" s="2">
        <v>141905</v>
      </c>
      <c r="B2281" s="9" t="s">
        <v>2278</v>
      </c>
    </row>
    <row r="2282" spans="1:2" ht="15.75" x14ac:dyDescent="0.25">
      <c r="A2282" s="2">
        <v>141905</v>
      </c>
      <c r="B2282" s="9" t="s">
        <v>2279</v>
      </c>
    </row>
    <row r="2283" spans="1:2" ht="30" x14ac:dyDescent="0.25">
      <c r="A2283" s="2">
        <v>141905</v>
      </c>
      <c r="B2283" s="9" t="s">
        <v>2280</v>
      </c>
    </row>
    <row r="2284" spans="1:2" ht="30" x14ac:dyDescent="0.25">
      <c r="A2284" s="2">
        <v>141905</v>
      </c>
      <c r="B2284" s="9" t="s">
        <v>2281</v>
      </c>
    </row>
    <row r="2285" spans="1:2" ht="15.75" x14ac:dyDescent="0.25">
      <c r="A2285" s="2">
        <v>141905</v>
      </c>
      <c r="B2285" s="9" t="s">
        <v>2282</v>
      </c>
    </row>
    <row r="2286" spans="1:2" ht="30" x14ac:dyDescent="0.25">
      <c r="A2286" s="2">
        <v>141905</v>
      </c>
      <c r="B2286" s="9" t="s">
        <v>2283</v>
      </c>
    </row>
    <row r="2287" spans="1:2" ht="30" x14ac:dyDescent="0.25">
      <c r="A2287" s="2">
        <v>141905</v>
      </c>
      <c r="B2287" s="9" t="s">
        <v>2284</v>
      </c>
    </row>
    <row r="2288" spans="1:2" ht="30" x14ac:dyDescent="0.25">
      <c r="A2288" s="2">
        <v>141905</v>
      </c>
      <c r="B2288" s="9" t="s">
        <v>2285</v>
      </c>
    </row>
    <row r="2289" spans="1:2" ht="15.75" x14ac:dyDescent="0.25">
      <c r="A2289" s="2">
        <v>141905</v>
      </c>
      <c r="B2289" s="9" t="s">
        <v>2286</v>
      </c>
    </row>
    <row r="2290" spans="1:2" ht="30" x14ac:dyDescent="0.25">
      <c r="A2290" s="2">
        <v>141905</v>
      </c>
      <c r="B2290" s="9" t="s">
        <v>2287</v>
      </c>
    </row>
    <row r="2291" spans="1:2" ht="45" x14ac:dyDescent="0.25">
      <c r="A2291" s="2">
        <v>141905</v>
      </c>
      <c r="B2291" s="9" t="s">
        <v>2288</v>
      </c>
    </row>
    <row r="2292" spans="1:2" ht="30" x14ac:dyDescent="0.25">
      <c r="A2292" s="2">
        <v>141905</v>
      </c>
      <c r="B2292" s="9" t="s">
        <v>2289</v>
      </c>
    </row>
    <row r="2293" spans="1:2" ht="60" x14ac:dyDescent="0.25">
      <c r="A2293" s="2">
        <v>141907</v>
      </c>
      <c r="B2293" s="9" t="s">
        <v>2290</v>
      </c>
    </row>
    <row r="2294" spans="1:2" ht="30" x14ac:dyDescent="0.25">
      <c r="A2294" s="2">
        <v>141907</v>
      </c>
      <c r="B2294" s="9" t="s">
        <v>2291</v>
      </c>
    </row>
    <row r="2295" spans="1:2" ht="15.75" x14ac:dyDescent="0.25">
      <c r="A2295" s="2">
        <v>141907</v>
      </c>
      <c r="B2295" s="9" t="s">
        <v>2292</v>
      </c>
    </row>
    <row r="2296" spans="1:2" ht="60" x14ac:dyDescent="0.25">
      <c r="A2296" s="2">
        <v>141907</v>
      </c>
      <c r="B2296" s="9" t="s">
        <v>2293</v>
      </c>
    </row>
    <row r="2297" spans="1:2" ht="15.75" x14ac:dyDescent="0.25">
      <c r="A2297" s="2">
        <v>141907</v>
      </c>
      <c r="B2297" s="9" t="s">
        <v>2294</v>
      </c>
    </row>
    <row r="2298" spans="1:2" ht="15.75" x14ac:dyDescent="0.25">
      <c r="A2298" s="2">
        <v>141907</v>
      </c>
      <c r="B2298" s="9" t="s">
        <v>2295</v>
      </c>
    </row>
    <row r="2299" spans="1:2" ht="15.75" x14ac:dyDescent="0.25">
      <c r="A2299" s="2">
        <v>141907</v>
      </c>
      <c r="B2299" s="9" t="s">
        <v>2296</v>
      </c>
    </row>
    <row r="2300" spans="1:2" ht="30" x14ac:dyDescent="0.25">
      <c r="A2300" s="2">
        <v>141907</v>
      </c>
      <c r="B2300" s="9" t="s">
        <v>2297</v>
      </c>
    </row>
    <row r="2301" spans="1:2" ht="15.75" x14ac:dyDescent="0.25">
      <c r="A2301" s="2">
        <v>141907</v>
      </c>
      <c r="B2301" s="9" t="s">
        <v>2298</v>
      </c>
    </row>
    <row r="2302" spans="1:2" ht="45" x14ac:dyDescent="0.25">
      <c r="A2302" s="2">
        <v>141908</v>
      </c>
      <c r="B2302" s="9" t="s">
        <v>2299</v>
      </c>
    </row>
    <row r="2303" spans="1:2" ht="30" x14ac:dyDescent="0.25">
      <c r="A2303" s="2">
        <v>141908</v>
      </c>
      <c r="B2303" s="9" t="s">
        <v>2300</v>
      </c>
    </row>
    <row r="2304" spans="1:2" ht="60" x14ac:dyDescent="0.25">
      <c r="A2304" s="2">
        <v>141908</v>
      </c>
      <c r="B2304" s="9" t="s">
        <v>2301</v>
      </c>
    </row>
    <row r="2305" spans="1:2" ht="30" x14ac:dyDescent="0.25">
      <c r="A2305" s="2">
        <v>142004</v>
      </c>
      <c r="B2305" s="9" t="s">
        <v>2302</v>
      </c>
    </row>
    <row r="2306" spans="1:2" ht="30" x14ac:dyDescent="0.25">
      <c r="A2306" s="2">
        <v>142004</v>
      </c>
      <c r="B2306" s="9" t="s">
        <v>2303</v>
      </c>
    </row>
    <row r="2307" spans="1:2" ht="45" x14ac:dyDescent="0.25">
      <c r="A2307" s="2">
        <v>142004</v>
      </c>
      <c r="B2307" s="9" t="s">
        <v>2304</v>
      </c>
    </row>
    <row r="2308" spans="1:2" ht="90" x14ac:dyDescent="0.25">
      <c r="A2308" s="2">
        <v>142004</v>
      </c>
      <c r="B2308" s="9" t="s">
        <v>2305</v>
      </c>
    </row>
    <row r="2309" spans="1:2" ht="30" x14ac:dyDescent="0.25">
      <c r="A2309" s="2">
        <v>142004</v>
      </c>
      <c r="B2309" s="9" t="s">
        <v>2306</v>
      </c>
    </row>
    <row r="2310" spans="1:2" ht="30" x14ac:dyDescent="0.25">
      <c r="A2310" s="2">
        <v>142004</v>
      </c>
      <c r="B2310" s="9" t="s">
        <v>2307</v>
      </c>
    </row>
    <row r="2311" spans="1:2" ht="30" x14ac:dyDescent="0.25">
      <c r="A2311" s="2">
        <v>142005</v>
      </c>
      <c r="B2311" s="9" t="s">
        <v>2308</v>
      </c>
    </row>
    <row r="2312" spans="1:2" ht="45" x14ac:dyDescent="0.25">
      <c r="A2312" s="2">
        <v>142005</v>
      </c>
      <c r="B2312" s="9" t="s">
        <v>2309</v>
      </c>
    </row>
    <row r="2313" spans="1:2" ht="60" x14ac:dyDescent="0.25">
      <c r="A2313" s="2">
        <v>142005</v>
      </c>
      <c r="B2313" s="9" t="s">
        <v>2310</v>
      </c>
    </row>
    <row r="2314" spans="1:2" ht="30" x14ac:dyDescent="0.25">
      <c r="A2314" s="2">
        <v>143101</v>
      </c>
      <c r="B2314" s="9" t="s">
        <v>2311</v>
      </c>
    </row>
    <row r="2315" spans="1:2" ht="45" x14ac:dyDescent="0.25">
      <c r="A2315" s="2">
        <v>143101</v>
      </c>
      <c r="B2315" s="9" t="s">
        <v>2312</v>
      </c>
    </row>
    <row r="2316" spans="1:2" ht="75" x14ac:dyDescent="0.25">
      <c r="A2316" s="2">
        <v>143101</v>
      </c>
      <c r="B2316" s="9" t="s">
        <v>2313</v>
      </c>
    </row>
    <row r="2317" spans="1:2" ht="30" x14ac:dyDescent="0.25">
      <c r="A2317" s="2">
        <v>143101</v>
      </c>
      <c r="B2317" s="9" t="s">
        <v>2314</v>
      </c>
    </row>
    <row r="2318" spans="1:2" ht="30" x14ac:dyDescent="0.25">
      <c r="A2318" s="2">
        <v>143101</v>
      </c>
      <c r="B2318" s="9" t="s">
        <v>2315</v>
      </c>
    </row>
    <row r="2319" spans="1:2" ht="60" x14ac:dyDescent="0.25">
      <c r="A2319" s="2">
        <v>143101</v>
      </c>
      <c r="B2319" s="9" t="s">
        <v>2316</v>
      </c>
    </row>
    <row r="2320" spans="1:2" ht="30" x14ac:dyDescent="0.25">
      <c r="A2320" s="2">
        <v>143901</v>
      </c>
      <c r="B2320" s="9" t="s">
        <v>2317</v>
      </c>
    </row>
    <row r="2321" spans="1:2" ht="45" x14ac:dyDescent="0.25">
      <c r="A2321" s="2">
        <v>143901</v>
      </c>
      <c r="B2321" s="9" t="s">
        <v>2318</v>
      </c>
    </row>
    <row r="2322" spans="1:2" ht="15.75" x14ac:dyDescent="0.25">
      <c r="A2322" s="2">
        <v>143901</v>
      </c>
      <c r="B2322" s="9" t="s">
        <v>2319</v>
      </c>
    </row>
    <row r="2323" spans="1:2" ht="45" x14ac:dyDescent="0.25">
      <c r="A2323" s="2">
        <v>143901</v>
      </c>
      <c r="B2323" s="9" t="s">
        <v>2320</v>
      </c>
    </row>
    <row r="2324" spans="1:2" ht="60" x14ac:dyDescent="0.25">
      <c r="A2324" s="2">
        <v>143901</v>
      </c>
      <c r="B2324" s="9" t="s">
        <v>2321</v>
      </c>
    </row>
    <row r="2325" spans="1:2" ht="60" x14ac:dyDescent="0.25">
      <c r="A2325" s="2">
        <v>143901</v>
      </c>
      <c r="B2325" s="9" t="s">
        <v>2322</v>
      </c>
    </row>
    <row r="2326" spans="1:2" ht="30" x14ac:dyDescent="0.25">
      <c r="A2326" s="2">
        <v>143901</v>
      </c>
      <c r="B2326" s="9" t="s">
        <v>2323</v>
      </c>
    </row>
    <row r="2327" spans="1:2" ht="45" x14ac:dyDescent="0.25">
      <c r="A2327" s="2">
        <v>143901</v>
      </c>
      <c r="B2327" s="9" t="s">
        <v>2324</v>
      </c>
    </row>
    <row r="2328" spans="1:2" ht="30" x14ac:dyDescent="0.25">
      <c r="A2328" s="2">
        <v>143901</v>
      </c>
      <c r="B2328" s="9" t="s">
        <v>2325</v>
      </c>
    </row>
    <row r="2329" spans="1:2" ht="30" x14ac:dyDescent="0.25">
      <c r="A2329" s="2">
        <v>151110</v>
      </c>
      <c r="B2329" s="9" t="s">
        <v>2326</v>
      </c>
    </row>
    <row r="2330" spans="1:2" ht="15.75" x14ac:dyDescent="0.25">
      <c r="A2330" s="2">
        <v>151110</v>
      </c>
      <c r="B2330" s="9" t="s">
        <v>2327</v>
      </c>
    </row>
    <row r="2331" spans="1:2" ht="30" x14ac:dyDescent="0.25">
      <c r="A2331" s="2">
        <v>151110</v>
      </c>
      <c r="B2331" s="9" t="s">
        <v>2328</v>
      </c>
    </row>
    <row r="2332" spans="1:2" ht="30" x14ac:dyDescent="0.25">
      <c r="A2332" s="2">
        <v>151110</v>
      </c>
      <c r="B2332" s="9" t="s">
        <v>2329</v>
      </c>
    </row>
    <row r="2333" spans="1:2" ht="30" x14ac:dyDescent="0.25">
      <c r="A2333" s="2">
        <v>151110</v>
      </c>
      <c r="B2333" s="9" t="s">
        <v>2330</v>
      </c>
    </row>
    <row r="2334" spans="1:2" ht="15.75" x14ac:dyDescent="0.25">
      <c r="A2334" s="2">
        <v>151110</v>
      </c>
      <c r="B2334" s="9" t="s">
        <v>2331</v>
      </c>
    </row>
    <row r="2335" spans="1:2" ht="15.75" x14ac:dyDescent="0.25">
      <c r="A2335" s="2">
        <v>151110</v>
      </c>
      <c r="B2335" s="9" t="s">
        <v>2332</v>
      </c>
    </row>
    <row r="2336" spans="1:2" ht="15.75" x14ac:dyDescent="0.25">
      <c r="A2336" s="2">
        <v>151110</v>
      </c>
      <c r="B2336" s="9" t="s">
        <v>2333</v>
      </c>
    </row>
    <row r="2337" spans="1:2" ht="15.75" x14ac:dyDescent="0.25">
      <c r="A2337" s="2">
        <v>151110</v>
      </c>
      <c r="B2337" s="9" t="s">
        <v>2334</v>
      </c>
    </row>
    <row r="2338" spans="1:2" ht="30" x14ac:dyDescent="0.25">
      <c r="A2338" s="2">
        <v>151110</v>
      </c>
      <c r="B2338" s="9" t="s">
        <v>2335</v>
      </c>
    </row>
    <row r="2339" spans="1:2" ht="30" x14ac:dyDescent="0.25">
      <c r="A2339" s="2">
        <v>151110</v>
      </c>
      <c r="B2339" s="9" t="s">
        <v>2336</v>
      </c>
    </row>
    <row r="2340" spans="1:2" ht="15.75" x14ac:dyDescent="0.25">
      <c r="A2340" s="2">
        <v>151110</v>
      </c>
      <c r="B2340" s="9" t="s">
        <v>2337</v>
      </c>
    </row>
    <row r="2341" spans="1:2" ht="15.75" x14ac:dyDescent="0.25">
      <c r="A2341" s="2">
        <v>151110</v>
      </c>
      <c r="B2341" s="9" t="s">
        <v>2338</v>
      </c>
    </row>
    <row r="2342" spans="1:2" ht="30" x14ac:dyDescent="0.25">
      <c r="A2342" s="2">
        <v>151110</v>
      </c>
      <c r="B2342" s="9" t="s">
        <v>2339</v>
      </c>
    </row>
    <row r="2343" spans="1:2" ht="15.75" x14ac:dyDescent="0.25">
      <c r="A2343" s="2">
        <v>151110</v>
      </c>
      <c r="B2343" s="9" t="s">
        <v>2340</v>
      </c>
    </row>
    <row r="2344" spans="1:2" ht="45" x14ac:dyDescent="0.25">
      <c r="A2344" s="2">
        <v>151110</v>
      </c>
      <c r="B2344" s="9" t="s">
        <v>2341</v>
      </c>
    </row>
    <row r="2345" spans="1:2" ht="15.75" x14ac:dyDescent="0.25">
      <c r="A2345" s="2">
        <v>151110</v>
      </c>
      <c r="B2345" s="9" t="s">
        <v>2342</v>
      </c>
    </row>
    <row r="2346" spans="1:2" ht="30" x14ac:dyDescent="0.25">
      <c r="A2346" s="2">
        <v>151110</v>
      </c>
      <c r="B2346" s="9" t="s">
        <v>2343</v>
      </c>
    </row>
    <row r="2347" spans="1:2" ht="30" x14ac:dyDescent="0.25">
      <c r="A2347" s="2">
        <v>151110</v>
      </c>
      <c r="B2347" s="9" t="s">
        <v>2344</v>
      </c>
    </row>
    <row r="2348" spans="1:2" ht="30" x14ac:dyDescent="0.25">
      <c r="A2348" s="2">
        <v>151110</v>
      </c>
      <c r="B2348" s="9" t="s">
        <v>2345</v>
      </c>
    </row>
    <row r="2349" spans="1:2" ht="30" x14ac:dyDescent="0.25">
      <c r="A2349" s="2">
        <v>151110</v>
      </c>
      <c r="B2349" s="9" t="s">
        <v>2346</v>
      </c>
    </row>
    <row r="2350" spans="1:2" ht="30" x14ac:dyDescent="0.25">
      <c r="A2350" s="2">
        <v>151110</v>
      </c>
      <c r="B2350" s="9" t="s">
        <v>2347</v>
      </c>
    </row>
    <row r="2351" spans="1:2" ht="15.75" x14ac:dyDescent="0.25">
      <c r="A2351" s="2">
        <v>151110</v>
      </c>
      <c r="B2351" s="9" t="s">
        <v>2348</v>
      </c>
    </row>
    <row r="2352" spans="1:2" ht="45" x14ac:dyDescent="0.25">
      <c r="A2352" s="2">
        <v>151110</v>
      </c>
      <c r="B2352" s="9" t="s">
        <v>2349</v>
      </c>
    </row>
    <row r="2353" spans="1:2" ht="45" x14ac:dyDescent="0.25">
      <c r="A2353" s="2">
        <v>151110</v>
      </c>
      <c r="B2353" s="9" t="s">
        <v>2350</v>
      </c>
    </row>
    <row r="2354" spans="1:2" ht="45" x14ac:dyDescent="0.25">
      <c r="A2354" s="2">
        <v>151110</v>
      </c>
      <c r="B2354" s="9" t="s">
        <v>2351</v>
      </c>
    </row>
    <row r="2355" spans="1:2" ht="15.75" x14ac:dyDescent="0.25">
      <c r="A2355" s="2">
        <v>151110</v>
      </c>
      <c r="B2355" s="9" t="s">
        <v>2352</v>
      </c>
    </row>
    <row r="2356" spans="1:2" ht="15.75" x14ac:dyDescent="0.25">
      <c r="A2356" s="2">
        <v>151110</v>
      </c>
      <c r="B2356" s="9" t="s">
        <v>2353</v>
      </c>
    </row>
    <row r="2357" spans="1:2" ht="45" x14ac:dyDescent="0.25">
      <c r="A2357" s="2">
        <v>151110</v>
      </c>
      <c r="B2357" s="9" t="s">
        <v>2354</v>
      </c>
    </row>
    <row r="2358" spans="1:2" ht="45" x14ac:dyDescent="0.25">
      <c r="A2358" s="2">
        <v>151110</v>
      </c>
      <c r="B2358" s="9" t="s">
        <v>2355</v>
      </c>
    </row>
    <row r="2359" spans="1:2" ht="30" x14ac:dyDescent="0.25">
      <c r="A2359" s="2">
        <v>151110</v>
      </c>
      <c r="B2359" s="9" t="s">
        <v>2356</v>
      </c>
    </row>
    <row r="2360" spans="1:2" ht="15.75" x14ac:dyDescent="0.25">
      <c r="A2360" s="2">
        <v>151110</v>
      </c>
      <c r="B2360" s="9" t="s">
        <v>2357</v>
      </c>
    </row>
    <row r="2361" spans="1:2" ht="30" x14ac:dyDescent="0.25">
      <c r="A2361" s="2">
        <v>151110</v>
      </c>
      <c r="B2361" s="9" t="s">
        <v>2358</v>
      </c>
    </row>
    <row r="2362" spans="1:2" ht="15.75" x14ac:dyDescent="0.25">
      <c r="A2362" s="2">
        <v>151110</v>
      </c>
      <c r="B2362" s="9" t="s">
        <v>2359</v>
      </c>
    </row>
    <row r="2363" spans="1:2" ht="30" x14ac:dyDescent="0.25">
      <c r="A2363" s="2">
        <v>151110</v>
      </c>
      <c r="B2363" s="9" t="s">
        <v>2360</v>
      </c>
    </row>
    <row r="2364" spans="1:2" ht="15.75" x14ac:dyDescent="0.25">
      <c r="A2364" s="2">
        <v>151110</v>
      </c>
      <c r="B2364" s="9" t="s">
        <v>2361</v>
      </c>
    </row>
    <row r="2365" spans="1:2" ht="60" x14ac:dyDescent="0.25">
      <c r="A2365" s="2">
        <v>151110</v>
      </c>
      <c r="B2365" s="9" t="s">
        <v>2362</v>
      </c>
    </row>
    <row r="2366" spans="1:2" ht="45" x14ac:dyDescent="0.25">
      <c r="A2366" s="2">
        <v>151110</v>
      </c>
      <c r="B2366" s="9" t="s">
        <v>2363</v>
      </c>
    </row>
    <row r="2367" spans="1:2" ht="30" x14ac:dyDescent="0.25">
      <c r="A2367" s="2">
        <v>151110</v>
      </c>
      <c r="B2367" s="9" t="s">
        <v>2364</v>
      </c>
    </row>
    <row r="2368" spans="1:2" ht="30" x14ac:dyDescent="0.25">
      <c r="A2368" s="2">
        <v>151110</v>
      </c>
      <c r="B2368" s="9" t="s">
        <v>2365</v>
      </c>
    </row>
    <row r="2369" spans="1:2" ht="15.75" x14ac:dyDescent="0.25">
      <c r="A2369" s="2">
        <v>151110</v>
      </c>
      <c r="B2369" s="9" t="s">
        <v>2366</v>
      </c>
    </row>
    <row r="2370" spans="1:2" ht="45" x14ac:dyDescent="0.25">
      <c r="A2370" s="2">
        <v>151110</v>
      </c>
      <c r="B2370" s="9" t="s">
        <v>2367</v>
      </c>
    </row>
    <row r="2371" spans="1:2" ht="15.75" x14ac:dyDescent="0.25">
      <c r="A2371" s="2">
        <v>151110</v>
      </c>
      <c r="B2371" s="9" t="s">
        <v>2368</v>
      </c>
    </row>
    <row r="2372" spans="1:2" ht="45" x14ac:dyDescent="0.25">
      <c r="A2372" s="2">
        <v>151110</v>
      </c>
      <c r="B2372" s="9" t="s">
        <v>2369</v>
      </c>
    </row>
    <row r="2373" spans="1:2" ht="45" x14ac:dyDescent="0.25">
      <c r="A2373" s="2">
        <v>151110</v>
      </c>
      <c r="B2373" s="9" t="s">
        <v>2370</v>
      </c>
    </row>
    <row r="2374" spans="1:2" ht="45" x14ac:dyDescent="0.25">
      <c r="A2374" s="2">
        <v>151110</v>
      </c>
      <c r="B2374" s="9" t="s">
        <v>2371</v>
      </c>
    </row>
    <row r="2375" spans="1:2" ht="45" x14ac:dyDescent="0.25">
      <c r="A2375" s="2">
        <v>151110</v>
      </c>
      <c r="B2375" s="9" t="s">
        <v>2372</v>
      </c>
    </row>
    <row r="2376" spans="1:2" ht="45" x14ac:dyDescent="0.25">
      <c r="A2376" s="2">
        <v>151110</v>
      </c>
      <c r="B2376" s="9" t="s">
        <v>2373</v>
      </c>
    </row>
    <row r="2377" spans="1:2" ht="15.75" x14ac:dyDescent="0.25">
      <c r="A2377" s="2">
        <v>151110</v>
      </c>
      <c r="B2377" s="9" t="s">
        <v>2374</v>
      </c>
    </row>
    <row r="2378" spans="1:2" ht="15.75" x14ac:dyDescent="0.25">
      <c r="A2378" s="2">
        <v>151110</v>
      </c>
      <c r="B2378" s="9" t="s">
        <v>2375</v>
      </c>
    </row>
    <row r="2379" spans="1:2" ht="15.75" x14ac:dyDescent="0.25">
      <c r="A2379" s="2">
        <v>151110</v>
      </c>
      <c r="B2379" s="9" t="s">
        <v>2376</v>
      </c>
    </row>
    <row r="2380" spans="1:2" ht="15.75" x14ac:dyDescent="0.25">
      <c r="A2380" s="2">
        <v>151110</v>
      </c>
      <c r="B2380" s="9" t="s">
        <v>2377</v>
      </c>
    </row>
    <row r="2381" spans="1:2" ht="15.75" x14ac:dyDescent="0.25">
      <c r="A2381" s="2">
        <v>151110</v>
      </c>
      <c r="B2381" s="9" t="s">
        <v>2378</v>
      </c>
    </row>
    <row r="2382" spans="1:2" ht="45" x14ac:dyDescent="0.25">
      <c r="A2382" s="2">
        <v>151110</v>
      </c>
      <c r="B2382" s="9" t="s">
        <v>2379</v>
      </c>
    </row>
    <row r="2383" spans="1:2" ht="60" x14ac:dyDescent="0.25">
      <c r="A2383" s="2">
        <v>151111</v>
      </c>
      <c r="B2383" s="9" t="s">
        <v>2380</v>
      </c>
    </row>
    <row r="2384" spans="1:2" ht="15.75" x14ac:dyDescent="0.25">
      <c r="A2384" s="2">
        <v>151111</v>
      </c>
      <c r="B2384" s="9" t="s">
        <v>2381</v>
      </c>
    </row>
    <row r="2385" spans="1:2" ht="15.75" x14ac:dyDescent="0.25">
      <c r="A2385" s="2">
        <v>151111</v>
      </c>
      <c r="B2385" s="9" t="s">
        <v>2382</v>
      </c>
    </row>
    <row r="2386" spans="1:2" ht="60" x14ac:dyDescent="0.25">
      <c r="A2386" s="2">
        <v>151111</v>
      </c>
      <c r="B2386" s="9" t="s">
        <v>2383</v>
      </c>
    </row>
    <row r="2387" spans="1:2" ht="45" x14ac:dyDescent="0.25">
      <c r="A2387" s="2">
        <v>151113</v>
      </c>
      <c r="B2387" s="9" t="s">
        <v>2384</v>
      </c>
    </row>
    <row r="2388" spans="1:2" ht="15.75" x14ac:dyDescent="0.25">
      <c r="A2388" s="2">
        <v>151113</v>
      </c>
      <c r="B2388" s="9" t="s">
        <v>2385</v>
      </c>
    </row>
    <row r="2389" spans="1:2" ht="15.75" x14ac:dyDescent="0.25">
      <c r="A2389" s="2">
        <v>151113</v>
      </c>
      <c r="B2389" s="9" t="s">
        <v>2386</v>
      </c>
    </row>
    <row r="2390" spans="1:2" ht="60" x14ac:dyDescent="0.25">
      <c r="A2390" s="2">
        <v>151113</v>
      </c>
      <c r="B2390" s="9" t="s">
        <v>2387</v>
      </c>
    </row>
    <row r="2391" spans="1:2" ht="15.75" x14ac:dyDescent="0.25">
      <c r="A2391" s="2">
        <v>151113</v>
      </c>
      <c r="B2391" s="9" t="s">
        <v>2388</v>
      </c>
    </row>
    <row r="2392" spans="1:2" ht="15.75" x14ac:dyDescent="0.25">
      <c r="A2392" s="2">
        <v>151113</v>
      </c>
      <c r="B2392" s="9" t="s">
        <v>2389</v>
      </c>
    </row>
    <row r="2393" spans="1:2" ht="15.75" x14ac:dyDescent="0.25">
      <c r="A2393" s="2">
        <v>151207</v>
      </c>
      <c r="B2393" s="9" t="s">
        <v>2390</v>
      </c>
    </row>
    <row r="2394" spans="1:2" ht="15.75" x14ac:dyDescent="0.25">
      <c r="A2394" s="2">
        <v>151207</v>
      </c>
      <c r="B2394" s="9" t="s">
        <v>2391</v>
      </c>
    </row>
    <row r="2395" spans="1:2" ht="30" x14ac:dyDescent="0.25">
      <c r="A2395" s="2">
        <v>151207</v>
      </c>
      <c r="B2395" s="9" t="s">
        <v>2392</v>
      </c>
    </row>
    <row r="2396" spans="1:2" ht="30" x14ac:dyDescent="0.25">
      <c r="A2396" s="2">
        <v>151207</v>
      </c>
      <c r="B2396" s="9" t="s">
        <v>2393</v>
      </c>
    </row>
    <row r="2397" spans="1:2" ht="90" x14ac:dyDescent="0.25">
      <c r="A2397" s="2">
        <v>151207</v>
      </c>
      <c r="B2397" s="9" t="s">
        <v>2394</v>
      </c>
    </row>
    <row r="2398" spans="1:2" ht="30" x14ac:dyDescent="0.25">
      <c r="A2398" s="2">
        <v>151207</v>
      </c>
      <c r="B2398" s="9" t="s">
        <v>2395</v>
      </c>
    </row>
    <row r="2399" spans="1:2" ht="90" x14ac:dyDescent="0.25">
      <c r="A2399" s="2">
        <v>151207</v>
      </c>
      <c r="B2399" s="9" t="s">
        <v>2396</v>
      </c>
    </row>
    <row r="2400" spans="1:2" ht="15.75" x14ac:dyDescent="0.25">
      <c r="A2400" s="2">
        <v>151207</v>
      </c>
      <c r="B2400" s="9" t="s">
        <v>2397</v>
      </c>
    </row>
    <row r="2401" spans="1:2" ht="30" x14ac:dyDescent="0.25">
      <c r="A2401" s="2">
        <v>151207</v>
      </c>
      <c r="B2401" s="9" t="s">
        <v>2398</v>
      </c>
    </row>
    <row r="2402" spans="1:2" ht="15.75" x14ac:dyDescent="0.25">
      <c r="A2402" s="2">
        <v>151207</v>
      </c>
      <c r="B2402" s="9" t="s">
        <v>2399</v>
      </c>
    </row>
    <row r="2403" spans="1:2" ht="15.75" x14ac:dyDescent="0.25">
      <c r="A2403" s="2">
        <v>151207</v>
      </c>
      <c r="B2403" s="9" t="s">
        <v>2400</v>
      </c>
    </row>
    <row r="2404" spans="1:2" ht="15.75" x14ac:dyDescent="0.25">
      <c r="A2404" s="2">
        <v>151207</v>
      </c>
      <c r="B2404" s="9" t="s">
        <v>2401</v>
      </c>
    </row>
    <row r="2405" spans="1:2" ht="15.75" x14ac:dyDescent="0.25">
      <c r="A2405" s="2">
        <v>151207</v>
      </c>
      <c r="B2405" s="9" t="s">
        <v>2402</v>
      </c>
    </row>
    <row r="2406" spans="1:2" ht="15.75" x14ac:dyDescent="0.25">
      <c r="A2406" s="2">
        <v>151208</v>
      </c>
      <c r="B2406" s="9" t="s">
        <v>2403</v>
      </c>
    </row>
    <row r="2407" spans="1:2" ht="15.75" x14ac:dyDescent="0.25">
      <c r="A2407" s="2">
        <v>151208</v>
      </c>
      <c r="B2407" s="10" t="s">
        <v>2404</v>
      </c>
    </row>
    <row r="2408" spans="1:2" ht="15.75" x14ac:dyDescent="0.25">
      <c r="A2408" s="2">
        <v>151208</v>
      </c>
      <c r="B2408" s="9" t="s">
        <v>2405</v>
      </c>
    </row>
    <row r="2409" spans="1:2" ht="30" x14ac:dyDescent="0.25">
      <c r="A2409" s="2">
        <v>151208</v>
      </c>
      <c r="B2409" s="9" t="s">
        <v>2406</v>
      </c>
    </row>
    <row r="2410" spans="1:2" ht="15.75" x14ac:dyDescent="0.25">
      <c r="A2410" s="2">
        <v>151208</v>
      </c>
      <c r="B2410" s="10" t="s">
        <v>2407</v>
      </c>
    </row>
    <row r="2411" spans="1:2" ht="60" x14ac:dyDescent="0.25">
      <c r="A2411" s="2">
        <v>151208</v>
      </c>
      <c r="B2411" s="9" t="s">
        <v>2408</v>
      </c>
    </row>
    <row r="2412" spans="1:2" ht="15.75" x14ac:dyDescent="0.25">
      <c r="A2412" s="2">
        <v>151208</v>
      </c>
      <c r="B2412" s="9" t="s">
        <v>2409</v>
      </c>
    </row>
    <row r="2413" spans="1:2" ht="15.75" x14ac:dyDescent="0.25">
      <c r="A2413" s="2">
        <v>151209</v>
      </c>
      <c r="B2413" s="9" t="s">
        <v>2410</v>
      </c>
    </row>
    <row r="2414" spans="1:2" ht="30" x14ac:dyDescent="0.25">
      <c r="A2414" s="2">
        <v>151209</v>
      </c>
      <c r="B2414" s="9" t="s">
        <v>2411</v>
      </c>
    </row>
    <row r="2415" spans="1:2" ht="15.75" x14ac:dyDescent="0.25">
      <c r="A2415" s="2">
        <v>151210</v>
      </c>
      <c r="B2415" s="9" t="s">
        <v>2412</v>
      </c>
    </row>
    <row r="2416" spans="1:2" ht="60" x14ac:dyDescent="0.25">
      <c r="A2416" s="2">
        <v>151211</v>
      </c>
      <c r="B2416" s="9" t="s">
        <v>2413</v>
      </c>
    </row>
    <row r="2417" spans="1:2" ht="30" x14ac:dyDescent="0.25">
      <c r="A2417" s="2">
        <v>151211</v>
      </c>
      <c r="B2417" s="9" t="s">
        <v>2414</v>
      </c>
    </row>
    <row r="2418" spans="1:2" ht="45" x14ac:dyDescent="0.25">
      <c r="A2418" s="2">
        <v>151212</v>
      </c>
      <c r="B2418" s="9" t="s">
        <v>2415</v>
      </c>
    </row>
    <row r="2419" spans="1:2" ht="45" x14ac:dyDescent="0.25">
      <c r="A2419" s="2">
        <v>151212</v>
      </c>
      <c r="B2419" s="9" t="s">
        <v>2416</v>
      </c>
    </row>
    <row r="2420" spans="1:2" ht="60" x14ac:dyDescent="0.25">
      <c r="A2420" s="2">
        <v>151212</v>
      </c>
      <c r="B2420" s="9" t="s">
        <v>2417</v>
      </c>
    </row>
    <row r="2421" spans="1:2" ht="45" x14ac:dyDescent="0.25">
      <c r="A2421" s="2">
        <v>151212</v>
      </c>
      <c r="B2421" s="9" t="s">
        <v>2418</v>
      </c>
    </row>
    <row r="2422" spans="1:2" ht="45" x14ac:dyDescent="0.25">
      <c r="A2422" s="2">
        <v>151212</v>
      </c>
      <c r="B2422" s="9" t="s">
        <v>2419</v>
      </c>
    </row>
    <row r="2423" spans="1:2" ht="60" x14ac:dyDescent="0.25">
      <c r="A2423" s="2">
        <v>152015</v>
      </c>
      <c r="B2423" s="9" t="s">
        <v>2420</v>
      </c>
    </row>
    <row r="2424" spans="1:2" ht="15.75" x14ac:dyDescent="0.25">
      <c r="A2424" s="2">
        <v>152015</v>
      </c>
      <c r="B2424" s="9" t="s">
        <v>2421</v>
      </c>
    </row>
    <row r="2425" spans="1:2" ht="60" x14ac:dyDescent="0.25">
      <c r="A2425" s="2">
        <v>152015</v>
      </c>
      <c r="B2425" s="9" t="s">
        <v>2422</v>
      </c>
    </row>
    <row r="2426" spans="1:2" ht="15.75" x14ac:dyDescent="0.25">
      <c r="A2426" s="2">
        <v>152015</v>
      </c>
      <c r="B2426" s="9" t="s">
        <v>2423</v>
      </c>
    </row>
    <row r="2427" spans="1:2" ht="30" x14ac:dyDescent="0.25">
      <c r="A2427" s="2">
        <v>152015</v>
      </c>
      <c r="B2427" s="9" t="s">
        <v>2424</v>
      </c>
    </row>
    <row r="2428" spans="1:2" ht="45" x14ac:dyDescent="0.25">
      <c r="A2428" s="2">
        <v>152015</v>
      </c>
      <c r="B2428" s="9" t="s">
        <v>2425</v>
      </c>
    </row>
    <row r="2429" spans="1:2" ht="15.75" x14ac:dyDescent="0.25">
      <c r="A2429" s="2">
        <v>152015</v>
      </c>
      <c r="B2429" s="9" t="s">
        <v>2426</v>
      </c>
    </row>
    <row r="2430" spans="1:2" ht="60" x14ac:dyDescent="0.25">
      <c r="A2430" s="2">
        <v>152015</v>
      </c>
      <c r="B2430" s="9" t="s">
        <v>2427</v>
      </c>
    </row>
    <row r="2431" spans="1:2" ht="60" x14ac:dyDescent="0.25">
      <c r="A2431" s="2">
        <v>152017</v>
      </c>
      <c r="B2431" s="9" t="s">
        <v>2428</v>
      </c>
    </row>
    <row r="2432" spans="1:2" ht="45" x14ac:dyDescent="0.25">
      <c r="A2432" s="2">
        <v>152017</v>
      </c>
      <c r="B2432" s="9" t="s">
        <v>2429</v>
      </c>
    </row>
    <row r="2433" spans="1:2" ht="15.75" x14ac:dyDescent="0.25">
      <c r="A2433" s="2">
        <v>152017</v>
      </c>
      <c r="B2433" s="9" t="s">
        <v>2430</v>
      </c>
    </row>
    <row r="2434" spans="1:2" ht="15.75" x14ac:dyDescent="0.25">
      <c r="A2434" s="2">
        <v>152017</v>
      </c>
      <c r="B2434" s="9" t="s">
        <v>2431</v>
      </c>
    </row>
    <row r="2435" spans="1:2" ht="60" x14ac:dyDescent="0.25">
      <c r="A2435" s="2">
        <v>152017</v>
      </c>
      <c r="B2435" s="9" t="s">
        <v>2432</v>
      </c>
    </row>
    <row r="2436" spans="1:2" ht="30" x14ac:dyDescent="0.25">
      <c r="A2436" s="2">
        <v>152017</v>
      </c>
      <c r="B2436" s="9" t="s">
        <v>2433</v>
      </c>
    </row>
    <row r="2437" spans="1:2" ht="15.75" x14ac:dyDescent="0.25">
      <c r="A2437" s="2">
        <v>152017</v>
      </c>
      <c r="B2437" s="9" t="s">
        <v>2434</v>
      </c>
    </row>
    <row r="2438" spans="1:2" ht="15.75" x14ac:dyDescent="0.25">
      <c r="A2438" s="2">
        <v>152017</v>
      </c>
      <c r="B2438" s="9" t="s">
        <v>2435</v>
      </c>
    </row>
    <row r="2439" spans="1:2" ht="15.75" x14ac:dyDescent="0.25">
      <c r="A2439" s="2">
        <v>152017</v>
      </c>
      <c r="B2439" s="9" t="s">
        <v>2436</v>
      </c>
    </row>
    <row r="2440" spans="1:2" ht="75" x14ac:dyDescent="0.25">
      <c r="A2440" s="2">
        <v>152017</v>
      </c>
      <c r="B2440" s="9" t="s">
        <v>2437</v>
      </c>
    </row>
    <row r="2441" spans="1:2" ht="60" x14ac:dyDescent="0.25">
      <c r="A2441" s="2">
        <v>152017</v>
      </c>
      <c r="B2441" s="9" t="s">
        <v>2438</v>
      </c>
    </row>
    <row r="2442" spans="1:2" ht="15.75" x14ac:dyDescent="0.25">
      <c r="A2442" s="2">
        <v>152018</v>
      </c>
      <c r="B2442" s="9" t="s">
        <v>2439</v>
      </c>
    </row>
    <row r="2443" spans="1:2" ht="90" x14ac:dyDescent="0.25">
      <c r="A2443" s="2">
        <v>152018</v>
      </c>
      <c r="B2443" s="9" t="s">
        <v>2440</v>
      </c>
    </row>
    <row r="2444" spans="1:2" ht="30" x14ac:dyDescent="0.25">
      <c r="A2444" s="2">
        <v>152018</v>
      </c>
      <c r="B2444" s="9" t="s">
        <v>2441</v>
      </c>
    </row>
    <row r="2445" spans="1:2" ht="30" x14ac:dyDescent="0.25">
      <c r="A2445" s="2">
        <v>152018</v>
      </c>
      <c r="B2445" s="9" t="s">
        <v>2442</v>
      </c>
    </row>
    <row r="2446" spans="1:2" ht="90" x14ac:dyDescent="0.25">
      <c r="A2446" s="2">
        <v>152018</v>
      </c>
      <c r="B2446" s="9" t="s">
        <v>2443</v>
      </c>
    </row>
    <row r="2447" spans="1:2" ht="15.75" x14ac:dyDescent="0.25">
      <c r="A2447" s="2">
        <v>152018</v>
      </c>
      <c r="B2447" s="9" t="s">
        <v>2444</v>
      </c>
    </row>
    <row r="2448" spans="1:2" ht="90" x14ac:dyDescent="0.25">
      <c r="A2448" s="2">
        <v>152018</v>
      </c>
      <c r="B2448" s="9" t="s">
        <v>2445</v>
      </c>
    </row>
    <row r="2449" spans="1:2" ht="60" x14ac:dyDescent="0.25">
      <c r="A2449" s="2">
        <v>152018</v>
      </c>
      <c r="B2449" s="9" t="s">
        <v>2446</v>
      </c>
    </row>
    <row r="2450" spans="1:2" ht="15.75" x14ac:dyDescent="0.25">
      <c r="A2450" s="2">
        <v>152018</v>
      </c>
      <c r="B2450" s="9" t="s">
        <v>2447</v>
      </c>
    </row>
    <row r="2451" spans="1:2" ht="75" x14ac:dyDescent="0.25">
      <c r="A2451" s="2">
        <v>152018</v>
      </c>
      <c r="B2451" s="9" t="s">
        <v>2448</v>
      </c>
    </row>
    <row r="2452" spans="1:2" ht="75" x14ac:dyDescent="0.25">
      <c r="A2452" s="2">
        <v>152019</v>
      </c>
      <c r="B2452" s="9" t="s">
        <v>2449</v>
      </c>
    </row>
    <row r="2453" spans="1:2" ht="45" x14ac:dyDescent="0.25">
      <c r="A2453" s="2">
        <v>152019</v>
      </c>
      <c r="B2453" s="9" t="s">
        <v>2450</v>
      </c>
    </row>
    <row r="2454" spans="1:2" ht="60" x14ac:dyDescent="0.25">
      <c r="A2454" s="2">
        <v>152019</v>
      </c>
      <c r="B2454" s="9" t="s">
        <v>2451</v>
      </c>
    </row>
    <row r="2455" spans="1:2" ht="45" x14ac:dyDescent="0.25">
      <c r="A2455" s="2">
        <v>152019</v>
      </c>
      <c r="B2455" s="9" t="s">
        <v>2452</v>
      </c>
    </row>
    <row r="2456" spans="1:2" ht="15.75" x14ac:dyDescent="0.25">
      <c r="A2456" s="2">
        <v>152019</v>
      </c>
      <c r="B2456" s="9" t="s">
        <v>2453</v>
      </c>
    </row>
    <row r="2457" spans="1:2" ht="30" x14ac:dyDescent="0.25">
      <c r="A2457" s="2">
        <v>161001</v>
      </c>
      <c r="B2457" s="9" t="s">
        <v>2454</v>
      </c>
    </row>
    <row r="2458" spans="1:2" ht="15.75" x14ac:dyDescent="0.25">
      <c r="A2458" s="2">
        <v>161001</v>
      </c>
      <c r="B2458" s="9" t="s">
        <v>2455</v>
      </c>
    </row>
    <row r="2459" spans="1:2" ht="30" x14ac:dyDescent="0.25">
      <c r="A2459" s="2">
        <v>161001</v>
      </c>
      <c r="B2459" s="9" t="s">
        <v>2456</v>
      </c>
    </row>
    <row r="2460" spans="1:2" ht="30" x14ac:dyDescent="0.25">
      <c r="A2460" s="2">
        <v>161001</v>
      </c>
      <c r="B2460" s="9" t="s">
        <v>2457</v>
      </c>
    </row>
    <row r="2461" spans="1:2" ht="15.75" x14ac:dyDescent="0.25">
      <c r="A2461" s="2">
        <v>161001</v>
      </c>
      <c r="B2461" s="9" t="s">
        <v>2458</v>
      </c>
    </row>
    <row r="2462" spans="1:2" ht="15.75" x14ac:dyDescent="0.25">
      <c r="A2462" s="2">
        <v>161001</v>
      </c>
      <c r="B2462" s="9" t="s">
        <v>2459</v>
      </c>
    </row>
    <row r="2463" spans="1:2" ht="15.75" x14ac:dyDescent="0.25">
      <c r="A2463" s="2">
        <v>161001</v>
      </c>
      <c r="B2463" s="9" t="s">
        <v>2460</v>
      </c>
    </row>
    <row r="2464" spans="1:2" ht="45" x14ac:dyDescent="0.25">
      <c r="A2464" s="2">
        <v>161001</v>
      </c>
      <c r="B2464" s="9" t="s">
        <v>2461</v>
      </c>
    </row>
    <row r="2465" spans="1:2" ht="15.75" x14ac:dyDescent="0.25">
      <c r="A2465" s="2">
        <v>161001</v>
      </c>
      <c r="B2465" s="9" t="s">
        <v>2462</v>
      </c>
    </row>
    <row r="2466" spans="1:2" ht="45" x14ac:dyDescent="0.25">
      <c r="A2466" s="2">
        <v>161001</v>
      </c>
      <c r="B2466" s="9" t="s">
        <v>2463</v>
      </c>
    </row>
    <row r="2467" spans="1:2" ht="30" x14ac:dyDescent="0.25">
      <c r="A2467" s="2">
        <v>161001</v>
      </c>
      <c r="B2467" s="9" t="s">
        <v>2464</v>
      </c>
    </row>
    <row r="2468" spans="1:2" ht="45" x14ac:dyDescent="0.25">
      <c r="A2468" s="2">
        <v>161001</v>
      </c>
      <c r="B2468" s="9" t="s">
        <v>2465</v>
      </c>
    </row>
    <row r="2469" spans="1:2" ht="15.75" x14ac:dyDescent="0.25">
      <c r="A2469" s="2">
        <v>161001</v>
      </c>
      <c r="B2469" s="9" t="s">
        <v>2466</v>
      </c>
    </row>
    <row r="2470" spans="1:2" ht="45" x14ac:dyDescent="0.25">
      <c r="A2470" s="2">
        <v>161001</v>
      </c>
      <c r="B2470" s="9" t="s">
        <v>2467</v>
      </c>
    </row>
    <row r="2471" spans="1:2" ht="30" x14ac:dyDescent="0.25">
      <c r="A2471" s="2">
        <v>161001</v>
      </c>
      <c r="B2471" s="9" t="s">
        <v>2468</v>
      </c>
    </row>
    <row r="2472" spans="1:2" ht="15.75" x14ac:dyDescent="0.25">
      <c r="A2472" s="2">
        <v>161001</v>
      </c>
      <c r="B2472" s="9" t="s">
        <v>2469</v>
      </c>
    </row>
    <row r="2473" spans="1:2" ht="15.75" x14ac:dyDescent="0.25">
      <c r="A2473" s="2">
        <v>161002</v>
      </c>
      <c r="B2473" s="9" t="s">
        <v>2470</v>
      </c>
    </row>
    <row r="2474" spans="1:2" ht="45" x14ac:dyDescent="0.25">
      <c r="A2474" s="2">
        <v>161002</v>
      </c>
      <c r="B2474" s="9" t="s">
        <v>2471</v>
      </c>
    </row>
    <row r="2475" spans="1:2" ht="30" x14ac:dyDescent="0.25">
      <c r="A2475" s="2">
        <v>161002</v>
      </c>
      <c r="B2475" s="9" t="s">
        <v>2472</v>
      </c>
    </row>
    <row r="2476" spans="1:2" ht="75" x14ac:dyDescent="0.25">
      <c r="A2476" s="2">
        <v>161002</v>
      </c>
      <c r="B2476" s="9" t="s">
        <v>2473</v>
      </c>
    </row>
    <row r="2477" spans="1:2" ht="30" x14ac:dyDescent="0.25">
      <c r="A2477" s="2">
        <v>161002</v>
      </c>
      <c r="B2477" s="9" t="s">
        <v>2474</v>
      </c>
    </row>
    <row r="2478" spans="1:2" ht="30" x14ac:dyDescent="0.25">
      <c r="A2478" s="2">
        <v>161002</v>
      </c>
      <c r="B2478" s="9" t="s">
        <v>2475</v>
      </c>
    </row>
    <row r="2479" spans="1:2" ht="30" x14ac:dyDescent="0.25">
      <c r="A2479" s="2">
        <v>161003</v>
      </c>
      <c r="B2479" s="9" t="s">
        <v>2476</v>
      </c>
    </row>
    <row r="2480" spans="1:2" ht="30" x14ac:dyDescent="0.25">
      <c r="A2480" s="2">
        <v>161003</v>
      </c>
      <c r="B2480" s="9" t="s">
        <v>2477</v>
      </c>
    </row>
    <row r="2481" spans="1:2" ht="30" x14ac:dyDescent="0.25">
      <c r="A2481" s="2">
        <v>161003</v>
      </c>
      <c r="B2481" s="9" t="s">
        <v>2478</v>
      </c>
    </row>
    <row r="2482" spans="1:2" ht="15.75" x14ac:dyDescent="0.25">
      <c r="A2482" s="2">
        <v>161003</v>
      </c>
      <c r="B2482" s="9" t="s">
        <v>2479</v>
      </c>
    </row>
    <row r="2483" spans="1:2" ht="15.75" x14ac:dyDescent="0.25">
      <c r="A2483" s="2">
        <v>161003</v>
      </c>
      <c r="B2483" s="9" t="s">
        <v>2480</v>
      </c>
    </row>
    <row r="2484" spans="1:2" ht="30" x14ac:dyDescent="0.25">
      <c r="A2484" s="2">
        <v>161003</v>
      </c>
      <c r="B2484" s="9" t="s">
        <v>2481</v>
      </c>
    </row>
    <row r="2485" spans="1:2" ht="15.75" x14ac:dyDescent="0.25">
      <c r="A2485" s="2">
        <v>161003</v>
      </c>
      <c r="B2485" s="9" t="s">
        <v>2482</v>
      </c>
    </row>
    <row r="2486" spans="1:2" ht="30" x14ac:dyDescent="0.25">
      <c r="A2486" s="2">
        <v>161003</v>
      </c>
      <c r="B2486" s="9" t="s">
        <v>2483</v>
      </c>
    </row>
    <row r="2487" spans="1:2" ht="15.75" x14ac:dyDescent="0.25">
      <c r="A2487" s="2">
        <v>161003</v>
      </c>
      <c r="B2487" s="9" t="s">
        <v>2484</v>
      </c>
    </row>
    <row r="2488" spans="1:2" ht="30" x14ac:dyDescent="0.25">
      <c r="A2488" s="2">
        <v>161003</v>
      </c>
      <c r="B2488" s="9" t="s">
        <v>2485</v>
      </c>
    </row>
    <row r="2489" spans="1:2" ht="30" x14ac:dyDescent="0.25">
      <c r="A2489" s="2">
        <v>161005</v>
      </c>
      <c r="B2489" s="9" t="s">
        <v>2486</v>
      </c>
    </row>
    <row r="2490" spans="1:2" ht="30" x14ac:dyDescent="0.25">
      <c r="A2490" s="2">
        <v>161005</v>
      </c>
      <c r="B2490" s="9" t="s">
        <v>2487</v>
      </c>
    </row>
    <row r="2491" spans="1:2" ht="45" x14ac:dyDescent="0.25">
      <c r="A2491" s="2">
        <v>161005</v>
      </c>
      <c r="B2491" s="9" t="s">
        <v>2488</v>
      </c>
    </row>
    <row r="2492" spans="1:2" ht="60" x14ac:dyDescent="0.25">
      <c r="A2492" s="2">
        <v>161005</v>
      </c>
      <c r="B2492" s="9" t="s">
        <v>2489</v>
      </c>
    </row>
    <row r="2493" spans="1:2" ht="30" x14ac:dyDescent="0.25">
      <c r="A2493" s="2">
        <v>161005</v>
      </c>
      <c r="B2493" s="9" t="s">
        <v>2490</v>
      </c>
    </row>
    <row r="2494" spans="1:2" ht="45" x14ac:dyDescent="0.25">
      <c r="A2494" s="2">
        <v>161005</v>
      </c>
      <c r="B2494" s="9" t="s">
        <v>2491</v>
      </c>
    </row>
    <row r="2495" spans="1:2" ht="60" x14ac:dyDescent="0.25">
      <c r="A2495" s="2">
        <v>161005</v>
      </c>
      <c r="B2495" s="9" t="s">
        <v>2492</v>
      </c>
    </row>
    <row r="2496" spans="1:2" ht="60" x14ac:dyDescent="0.25">
      <c r="A2496" s="2">
        <v>161006</v>
      </c>
      <c r="B2496" s="9" t="s">
        <v>2493</v>
      </c>
    </row>
    <row r="2497" spans="1:2" ht="15.75" x14ac:dyDescent="0.25">
      <c r="A2497" s="2">
        <v>161006</v>
      </c>
      <c r="B2497" s="9" t="s">
        <v>2494</v>
      </c>
    </row>
    <row r="2498" spans="1:2" ht="15.75" x14ac:dyDescent="0.25">
      <c r="A2498" s="2">
        <v>161006</v>
      </c>
      <c r="B2498" s="9" t="s">
        <v>2495</v>
      </c>
    </row>
    <row r="2499" spans="1:2" ht="60" x14ac:dyDescent="0.25">
      <c r="A2499" s="2">
        <v>161006</v>
      </c>
      <c r="B2499" s="9" t="s">
        <v>2496</v>
      </c>
    </row>
    <row r="2500" spans="1:2" ht="30" x14ac:dyDescent="0.25">
      <c r="A2500" s="2">
        <v>162101</v>
      </c>
      <c r="B2500" s="9" t="s">
        <v>2497</v>
      </c>
    </row>
    <row r="2501" spans="1:2" ht="30" x14ac:dyDescent="0.25">
      <c r="A2501" s="2">
        <v>162101</v>
      </c>
      <c r="B2501" s="9" t="s">
        <v>2498</v>
      </c>
    </row>
    <row r="2502" spans="1:2" ht="15.75" x14ac:dyDescent="0.25">
      <c r="A2502" s="2">
        <v>162101</v>
      </c>
      <c r="B2502" s="9" t="s">
        <v>2499</v>
      </c>
    </row>
    <row r="2503" spans="1:2" ht="15.75" x14ac:dyDescent="0.25">
      <c r="A2503" s="2">
        <v>162101</v>
      </c>
      <c r="B2503" s="9" t="s">
        <v>2500</v>
      </c>
    </row>
    <row r="2504" spans="1:2" ht="15.75" x14ac:dyDescent="0.25">
      <c r="A2504" s="2">
        <v>162101</v>
      </c>
      <c r="B2504" s="9" t="s">
        <v>2501</v>
      </c>
    </row>
    <row r="2505" spans="1:2" ht="75" x14ac:dyDescent="0.25">
      <c r="A2505" s="2">
        <v>162101</v>
      </c>
      <c r="B2505" s="9" t="s">
        <v>2502</v>
      </c>
    </row>
    <row r="2506" spans="1:2" ht="30" x14ac:dyDescent="0.25">
      <c r="A2506" s="2">
        <v>162101</v>
      </c>
      <c r="B2506" s="9" t="s">
        <v>2503</v>
      </c>
    </row>
    <row r="2507" spans="1:2" ht="60" x14ac:dyDescent="0.25">
      <c r="A2507" s="2">
        <v>162101</v>
      </c>
      <c r="B2507" s="9" t="s">
        <v>2504</v>
      </c>
    </row>
    <row r="2508" spans="1:2" ht="30" x14ac:dyDescent="0.25">
      <c r="A2508" s="2">
        <v>162101</v>
      </c>
      <c r="B2508" s="9" t="s">
        <v>2505</v>
      </c>
    </row>
    <row r="2509" spans="1:2" ht="60" x14ac:dyDescent="0.25">
      <c r="A2509" s="2">
        <v>162101</v>
      </c>
      <c r="B2509" s="9" t="s">
        <v>2506</v>
      </c>
    </row>
    <row r="2510" spans="1:2" ht="30" x14ac:dyDescent="0.25">
      <c r="A2510" s="2">
        <v>162101</v>
      </c>
      <c r="B2510" s="9" t="s">
        <v>2507</v>
      </c>
    </row>
    <row r="2511" spans="1:2" ht="60" x14ac:dyDescent="0.25">
      <c r="A2511" s="2">
        <v>162101</v>
      </c>
      <c r="B2511" s="9" t="s">
        <v>2508</v>
      </c>
    </row>
    <row r="2512" spans="1:2" ht="30" x14ac:dyDescent="0.25">
      <c r="A2512" s="2">
        <v>162101</v>
      </c>
      <c r="B2512" s="9" t="s">
        <v>2509</v>
      </c>
    </row>
    <row r="2513" spans="1:2" ht="45" x14ac:dyDescent="0.25">
      <c r="A2513" s="2">
        <v>162101</v>
      </c>
      <c r="B2513" s="9" t="s">
        <v>2510</v>
      </c>
    </row>
    <row r="2514" spans="1:2" ht="30" x14ac:dyDescent="0.25">
      <c r="A2514" s="2">
        <v>162102</v>
      </c>
      <c r="B2514" s="9" t="s">
        <v>2511</v>
      </c>
    </row>
    <row r="2515" spans="1:2" ht="30" x14ac:dyDescent="0.25">
      <c r="A2515" s="2">
        <v>162102</v>
      </c>
      <c r="B2515" s="9" t="s">
        <v>2512</v>
      </c>
    </row>
    <row r="2516" spans="1:2" ht="15.75" x14ac:dyDescent="0.25">
      <c r="A2516" s="2">
        <v>162102</v>
      </c>
      <c r="B2516" s="9" t="s">
        <v>2513</v>
      </c>
    </row>
    <row r="2517" spans="1:2" ht="45" x14ac:dyDescent="0.25">
      <c r="A2517" s="2">
        <v>162102</v>
      </c>
      <c r="B2517" s="9" t="s">
        <v>2514</v>
      </c>
    </row>
    <row r="2518" spans="1:2" ht="15.75" x14ac:dyDescent="0.25">
      <c r="A2518" s="2">
        <v>162102</v>
      </c>
      <c r="B2518" s="9" t="s">
        <v>2515</v>
      </c>
    </row>
    <row r="2519" spans="1:2" ht="15.75" x14ac:dyDescent="0.25">
      <c r="A2519" s="2">
        <v>162102</v>
      </c>
      <c r="B2519" s="9" t="s">
        <v>2516</v>
      </c>
    </row>
    <row r="2520" spans="1:2" ht="30" x14ac:dyDescent="0.25">
      <c r="A2520" s="2">
        <v>162102</v>
      </c>
      <c r="B2520" s="9" t="s">
        <v>2517</v>
      </c>
    </row>
    <row r="2521" spans="1:2" ht="15.75" x14ac:dyDescent="0.25">
      <c r="A2521" s="2">
        <v>162102</v>
      </c>
      <c r="B2521" s="9" t="s">
        <v>2518</v>
      </c>
    </row>
    <row r="2522" spans="1:2" ht="15.75" x14ac:dyDescent="0.25">
      <c r="A2522" s="2">
        <v>162102</v>
      </c>
      <c r="B2522" s="9" t="s">
        <v>2519</v>
      </c>
    </row>
    <row r="2523" spans="1:2" ht="30" x14ac:dyDescent="0.25">
      <c r="A2523" s="2">
        <v>162102</v>
      </c>
      <c r="B2523" s="9" t="s">
        <v>2520</v>
      </c>
    </row>
    <row r="2524" spans="1:2" ht="15.75" x14ac:dyDescent="0.25">
      <c r="A2524" s="2">
        <v>162102</v>
      </c>
      <c r="B2524" s="9" t="s">
        <v>2521</v>
      </c>
    </row>
    <row r="2525" spans="1:2" ht="15.75" x14ac:dyDescent="0.25">
      <c r="A2525" s="2">
        <v>162102</v>
      </c>
      <c r="B2525" s="9" t="s">
        <v>2522</v>
      </c>
    </row>
    <row r="2526" spans="1:2" ht="60" x14ac:dyDescent="0.25">
      <c r="A2526" s="2">
        <v>162102</v>
      </c>
      <c r="B2526" s="9" t="s">
        <v>2523</v>
      </c>
    </row>
    <row r="2527" spans="1:2" ht="45" x14ac:dyDescent="0.25">
      <c r="A2527" s="2">
        <v>162102</v>
      </c>
      <c r="B2527" s="9" t="s">
        <v>2524</v>
      </c>
    </row>
    <row r="2528" spans="1:2" ht="30" x14ac:dyDescent="0.25">
      <c r="A2528" s="2">
        <v>162102</v>
      </c>
      <c r="B2528" s="9" t="s">
        <v>2525</v>
      </c>
    </row>
    <row r="2529" spans="1:2" ht="45" x14ac:dyDescent="0.25">
      <c r="A2529" s="2">
        <v>162102</v>
      </c>
      <c r="B2529" s="9" t="s">
        <v>2526</v>
      </c>
    </row>
    <row r="2530" spans="1:2" ht="30" x14ac:dyDescent="0.25">
      <c r="A2530" s="2">
        <v>162102</v>
      </c>
      <c r="B2530" s="9" t="s">
        <v>2527</v>
      </c>
    </row>
    <row r="2531" spans="1:2" ht="15.75" x14ac:dyDescent="0.25">
      <c r="A2531" s="2">
        <v>162102</v>
      </c>
      <c r="B2531" s="9" t="s">
        <v>2528</v>
      </c>
    </row>
    <row r="2532" spans="1:2" ht="15.75" x14ac:dyDescent="0.25">
      <c r="A2532" s="2">
        <v>162102</v>
      </c>
      <c r="B2532" s="9" t="s">
        <v>2529</v>
      </c>
    </row>
    <row r="2533" spans="1:2" ht="15.75" x14ac:dyDescent="0.25">
      <c r="A2533" s="2">
        <v>162102</v>
      </c>
      <c r="B2533" s="9" t="s">
        <v>2530</v>
      </c>
    </row>
    <row r="2534" spans="1:2" ht="45" x14ac:dyDescent="0.25">
      <c r="A2534" s="2">
        <v>162201</v>
      </c>
      <c r="B2534" s="9" t="s">
        <v>2531</v>
      </c>
    </row>
    <row r="2535" spans="1:2" ht="15.75" x14ac:dyDescent="0.25">
      <c r="A2535" s="2">
        <v>162201</v>
      </c>
      <c r="B2535" s="9" t="s">
        <v>2532</v>
      </c>
    </row>
    <row r="2536" spans="1:2" ht="15.75" x14ac:dyDescent="0.25">
      <c r="A2536" s="2">
        <v>162201</v>
      </c>
      <c r="B2536" s="9" t="s">
        <v>2533</v>
      </c>
    </row>
    <row r="2537" spans="1:2" ht="45" x14ac:dyDescent="0.25">
      <c r="A2537" s="2">
        <v>162201</v>
      </c>
      <c r="B2537" s="9" t="s">
        <v>2534</v>
      </c>
    </row>
    <row r="2538" spans="1:2" ht="30" x14ac:dyDescent="0.25">
      <c r="A2538" s="2">
        <v>162201</v>
      </c>
      <c r="B2538" s="9" t="s">
        <v>2535</v>
      </c>
    </row>
    <row r="2539" spans="1:2" ht="15.75" x14ac:dyDescent="0.25">
      <c r="A2539" s="2">
        <v>162201</v>
      </c>
      <c r="B2539" s="9" t="s">
        <v>2536</v>
      </c>
    </row>
    <row r="2540" spans="1:2" ht="15.75" x14ac:dyDescent="0.25">
      <c r="A2540" s="2">
        <v>162201</v>
      </c>
      <c r="B2540" s="9" t="s">
        <v>2537</v>
      </c>
    </row>
    <row r="2541" spans="1:2" ht="30" x14ac:dyDescent="0.25">
      <c r="A2541" s="2">
        <v>162201</v>
      </c>
      <c r="B2541" s="9" t="s">
        <v>2538</v>
      </c>
    </row>
    <row r="2542" spans="1:2" ht="15.75" x14ac:dyDescent="0.25">
      <c r="A2542" s="2">
        <v>162301</v>
      </c>
      <c r="B2542" s="9" t="s">
        <v>2539</v>
      </c>
    </row>
    <row r="2543" spans="1:2" ht="45" x14ac:dyDescent="0.25">
      <c r="A2543" s="2">
        <v>162301</v>
      </c>
      <c r="B2543" s="9" t="s">
        <v>2540</v>
      </c>
    </row>
    <row r="2544" spans="1:2" ht="60" x14ac:dyDescent="0.25">
      <c r="A2544" s="2">
        <v>162301</v>
      </c>
      <c r="B2544" s="9" t="s">
        <v>2541</v>
      </c>
    </row>
    <row r="2545" spans="1:2" ht="30" x14ac:dyDescent="0.25">
      <c r="A2545" s="2">
        <v>162301</v>
      </c>
      <c r="B2545" s="9" t="s">
        <v>2542</v>
      </c>
    </row>
    <row r="2546" spans="1:2" ht="15.75" x14ac:dyDescent="0.25">
      <c r="A2546" s="2">
        <v>162301</v>
      </c>
      <c r="B2546" s="9" t="s">
        <v>2543</v>
      </c>
    </row>
    <row r="2547" spans="1:2" ht="15.75" x14ac:dyDescent="0.25">
      <c r="A2547" s="2">
        <v>162302</v>
      </c>
      <c r="B2547" s="9" t="s">
        <v>2544</v>
      </c>
    </row>
    <row r="2548" spans="1:2" ht="45" x14ac:dyDescent="0.25">
      <c r="A2548" s="2">
        <v>162302</v>
      </c>
      <c r="B2548" s="9" t="s">
        <v>2545</v>
      </c>
    </row>
    <row r="2549" spans="1:2" ht="30" x14ac:dyDescent="0.25">
      <c r="A2549" s="2">
        <v>162302</v>
      </c>
      <c r="B2549" s="9" t="s">
        <v>2546</v>
      </c>
    </row>
    <row r="2550" spans="1:2" ht="15.75" x14ac:dyDescent="0.25">
      <c r="A2550" s="2">
        <v>162302</v>
      </c>
      <c r="B2550" s="9" t="s">
        <v>2547</v>
      </c>
    </row>
    <row r="2551" spans="1:2" ht="45" x14ac:dyDescent="0.25">
      <c r="A2551" s="2">
        <v>162390</v>
      </c>
      <c r="B2551" s="9" t="s">
        <v>2548</v>
      </c>
    </row>
    <row r="2552" spans="1:2" ht="60" x14ac:dyDescent="0.25">
      <c r="A2552" s="2">
        <v>162390</v>
      </c>
      <c r="B2552" s="9" t="s">
        <v>2549</v>
      </c>
    </row>
    <row r="2553" spans="1:2" ht="15.75" x14ac:dyDescent="0.25">
      <c r="A2553" s="2">
        <v>162390</v>
      </c>
      <c r="B2553" s="9" t="s">
        <v>2550</v>
      </c>
    </row>
    <row r="2554" spans="1:2" ht="15.75" x14ac:dyDescent="0.25">
      <c r="A2554" s="2">
        <v>162390</v>
      </c>
      <c r="B2554" s="9" t="s">
        <v>2551</v>
      </c>
    </row>
    <row r="2555" spans="1:2" ht="15.75" x14ac:dyDescent="0.25">
      <c r="A2555" s="2">
        <v>162390</v>
      </c>
      <c r="B2555" s="9" t="s">
        <v>2552</v>
      </c>
    </row>
    <row r="2556" spans="1:2" ht="30" x14ac:dyDescent="0.25">
      <c r="A2556" s="2">
        <v>162401</v>
      </c>
      <c r="B2556" s="9" t="s">
        <v>2553</v>
      </c>
    </row>
    <row r="2557" spans="1:2" ht="45" x14ac:dyDescent="0.25">
      <c r="A2557" s="2">
        <v>162401</v>
      </c>
      <c r="B2557" s="9" t="s">
        <v>2554</v>
      </c>
    </row>
    <row r="2558" spans="1:2" ht="30" x14ac:dyDescent="0.25">
      <c r="A2558" s="2">
        <v>162401</v>
      </c>
      <c r="B2558" s="9" t="s">
        <v>2555</v>
      </c>
    </row>
    <row r="2559" spans="1:2" ht="15.75" x14ac:dyDescent="0.25">
      <c r="A2559" s="2">
        <v>162401</v>
      </c>
      <c r="B2559" s="9" t="s">
        <v>2556</v>
      </c>
    </row>
    <row r="2560" spans="1:2" ht="45" x14ac:dyDescent="0.25">
      <c r="A2560" s="2">
        <v>162402</v>
      </c>
      <c r="B2560" s="9" t="s">
        <v>2557</v>
      </c>
    </row>
    <row r="2561" spans="1:2" ht="30" x14ac:dyDescent="0.25">
      <c r="A2561" s="2">
        <v>162402</v>
      </c>
      <c r="B2561" s="9" t="s">
        <v>2558</v>
      </c>
    </row>
    <row r="2562" spans="1:2" ht="15.75" x14ac:dyDescent="0.25">
      <c r="A2562" s="2">
        <v>162403</v>
      </c>
      <c r="B2562" s="9" t="s">
        <v>2559</v>
      </c>
    </row>
    <row r="2563" spans="1:2" ht="30" x14ac:dyDescent="0.25">
      <c r="A2563" s="2">
        <v>162403</v>
      </c>
      <c r="B2563" s="9" t="s">
        <v>2560</v>
      </c>
    </row>
    <row r="2564" spans="1:2" ht="30" x14ac:dyDescent="0.25">
      <c r="A2564" s="2">
        <v>162901</v>
      </c>
      <c r="B2564" s="9" t="s">
        <v>2561</v>
      </c>
    </row>
    <row r="2565" spans="1:2" ht="45" x14ac:dyDescent="0.25">
      <c r="A2565" s="2">
        <v>162901</v>
      </c>
      <c r="B2565" s="9" t="s">
        <v>2562</v>
      </c>
    </row>
    <row r="2566" spans="1:2" ht="30" x14ac:dyDescent="0.25">
      <c r="A2566" s="2">
        <v>162901</v>
      </c>
      <c r="B2566" s="9" t="s">
        <v>2563</v>
      </c>
    </row>
    <row r="2567" spans="1:2" ht="45" x14ac:dyDescent="0.25">
      <c r="A2567" s="2">
        <v>162902</v>
      </c>
      <c r="B2567" s="9" t="s">
        <v>2564</v>
      </c>
    </row>
    <row r="2568" spans="1:2" ht="105" x14ac:dyDescent="0.25">
      <c r="A2568" s="2">
        <v>162902</v>
      </c>
      <c r="B2568" s="9" t="s">
        <v>2565</v>
      </c>
    </row>
    <row r="2569" spans="1:2" ht="30" x14ac:dyDescent="0.25">
      <c r="A2569" s="2">
        <v>162902</v>
      </c>
      <c r="B2569" s="9" t="s">
        <v>2566</v>
      </c>
    </row>
    <row r="2570" spans="1:2" ht="15.75" x14ac:dyDescent="0.25">
      <c r="A2570" s="2">
        <v>162902</v>
      </c>
      <c r="B2570" s="9" t="s">
        <v>2567</v>
      </c>
    </row>
    <row r="2571" spans="1:2" ht="30" x14ac:dyDescent="0.25">
      <c r="A2571" s="2">
        <v>162902</v>
      </c>
      <c r="B2571" s="9" t="s">
        <v>2568</v>
      </c>
    </row>
    <row r="2572" spans="1:2" ht="30" x14ac:dyDescent="0.25">
      <c r="A2572" s="2">
        <v>162903</v>
      </c>
      <c r="B2572" s="9" t="s">
        <v>2569</v>
      </c>
    </row>
    <row r="2573" spans="1:2" ht="30" x14ac:dyDescent="0.25">
      <c r="A2573" s="2">
        <v>162903</v>
      </c>
      <c r="B2573" s="9" t="s">
        <v>2570</v>
      </c>
    </row>
    <row r="2574" spans="1:2" ht="45" x14ac:dyDescent="0.25">
      <c r="A2574" s="2">
        <v>162903</v>
      </c>
      <c r="B2574" s="9" t="s">
        <v>2571</v>
      </c>
    </row>
    <row r="2575" spans="1:2" ht="75" x14ac:dyDescent="0.25">
      <c r="A2575" s="2">
        <v>162903</v>
      </c>
      <c r="B2575" s="9" t="s">
        <v>2572</v>
      </c>
    </row>
    <row r="2576" spans="1:2" ht="45" x14ac:dyDescent="0.25">
      <c r="A2576" s="2">
        <v>162903</v>
      </c>
      <c r="B2576" s="9" t="s">
        <v>2573</v>
      </c>
    </row>
    <row r="2577" spans="1:2" ht="30" x14ac:dyDescent="0.25">
      <c r="A2577" s="2">
        <v>162904</v>
      </c>
      <c r="B2577" s="9" t="s">
        <v>2574</v>
      </c>
    </row>
    <row r="2578" spans="1:2" ht="75" x14ac:dyDescent="0.25">
      <c r="A2578" s="2">
        <v>162904</v>
      </c>
      <c r="B2578" s="9" t="s">
        <v>2575</v>
      </c>
    </row>
    <row r="2579" spans="1:2" ht="15.75" x14ac:dyDescent="0.25">
      <c r="A2579" s="2">
        <v>162904</v>
      </c>
      <c r="B2579" s="9" t="s">
        <v>2576</v>
      </c>
    </row>
    <row r="2580" spans="1:2" ht="30" x14ac:dyDescent="0.25">
      <c r="A2580" s="2">
        <v>162904</v>
      </c>
      <c r="B2580" s="9" t="s">
        <v>2577</v>
      </c>
    </row>
    <row r="2581" spans="1:2" ht="90" x14ac:dyDescent="0.25">
      <c r="A2581" s="2">
        <v>162905</v>
      </c>
      <c r="B2581" s="9" t="s">
        <v>2578</v>
      </c>
    </row>
    <row r="2582" spans="1:2" ht="15.75" x14ac:dyDescent="0.25">
      <c r="A2582" s="2">
        <v>162905</v>
      </c>
      <c r="B2582" s="9" t="s">
        <v>2579</v>
      </c>
    </row>
    <row r="2583" spans="1:2" ht="30" x14ac:dyDescent="0.25">
      <c r="A2583" s="2">
        <v>162905</v>
      </c>
      <c r="B2583" s="9" t="s">
        <v>2580</v>
      </c>
    </row>
    <row r="2584" spans="1:2" ht="15.75" x14ac:dyDescent="0.25">
      <c r="A2584" s="2">
        <v>162905</v>
      </c>
      <c r="B2584" s="9" t="s">
        <v>2581</v>
      </c>
    </row>
    <row r="2585" spans="1:2" ht="15.75" x14ac:dyDescent="0.25">
      <c r="A2585" s="2">
        <v>162905</v>
      </c>
      <c r="B2585" s="9" t="s">
        <v>2582</v>
      </c>
    </row>
    <row r="2586" spans="1:2" ht="60" x14ac:dyDescent="0.25">
      <c r="A2586" s="2">
        <v>162905</v>
      </c>
      <c r="B2586" s="9" t="s">
        <v>2583</v>
      </c>
    </row>
    <row r="2587" spans="1:2" ht="30" x14ac:dyDescent="0.25">
      <c r="A2587" s="2">
        <v>162905</v>
      </c>
      <c r="B2587" s="9" t="s">
        <v>2584</v>
      </c>
    </row>
    <row r="2588" spans="1:2" ht="30" x14ac:dyDescent="0.25">
      <c r="A2588" s="2">
        <v>162907</v>
      </c>
      <c r="B2588" s="9" t="s">
        <v>2585</v>
      </c>
    </row>
    <row r="2589" spans="1:2" ht="60" x14ac:dyDescent="0.25">
      <c r="A2589" s="2">
        <v>162907</v>
      </c>
      <c r="B2589" s="9" t="s">
        <v>2586</v>
      </c>
    </row>
    <row r="2590" spans="1:2" ht="45" x14ac:dyDescent="0.25">
      <c r="A2590" s="2">
        <v>162907</v>
      </c>
      <c r="B2590" s="9" t="s">
        <v>2587</v>
      </c>
    </row>
    <row r="2591" spans="1:2" ht="45" x14ac:dyDescent="0.25">
      <c r="A2591" s="2">
        <v>162907</v>
      </c>
      <c r="B2591" s="9" t="s">
        <v>2588</v>
      </c>
    </row>
    <row r="2592" spans="1:2" ht="45" x14ac:dyDescent="0.25">
      <c r="A2592" s="2">
        <v>162907</v>
      </c>
      <c r="B2592" s="9" t="s">
        <v>2589</v>
      </c>
    </row>
    <row r="2593" spans="1:2" ht="60" x14ac:dyDescent="0.25">
      <c r="A2593" s="2">
        <v>162990</v>
      </c>
      <c r="B2593" s="9" t="s">
        <v>2590</v>
      </c>
    </row>
    <row r="2594" spans="1:2" ht="30" x14ac:dyDescent="0.25">
      <c r="A2594" s="2">
        <v>162990</v>
      </c>
      <c r="B2594" s="9" t="s">
        <v>2591</v>
      </c>
    </row>
    <row r="2595" spans="1:2" ht="60" x14ac:dyDescent="0.25">
      <c r="A2595" s="2">
        <v>162990</v>
      </c>
      <c r="B2595" s="9" t="s">
        <v>2592</v>
      </c>
    </row>
    <row r="2596" spans="1:2" ht="15.75" x14ac:dyDescent="0.25">
      <c r="A2596" s="2">
        <v>171108</v>
      </c>
      <c r="B2596" s="9" t="s">
        <v>2593</v>
      </c>
    </row>
    <row r="2597" spans="1:2" ht="30" x14ac:dyDescent="0.25">
      <c r="A2597" s="2">
        <v>171108</v>
      </c>
      <c r="B2597" s="9" t="s">
        <v>2594</v>
      </c>
    </row>
    <row r="2598" spans="1:2" ht="30" x14ac:dyDescent="0.25">
      <c r="A2598" s="2">
        <v>171108</v>
      </c>
      <c r="B2598" s="9" t="s">
        <v>2595</v>
      </c>
    </row>
    <row r="2599" spans="1:2" ht="15.75" x14ac:dyDescent="0.25">
      <c r="A2599" s="2">
        <v>171108</v>
      </c>
      <c r="B2599" s="9" t="s">
        <v>2596</v>
      </c>
    </row>
    <row r="2600" spans="1:2" ht="60" x14ac:dyDescent="0.25">
      <c r="A2600" s="2">
        <v>171108</v>
      </c>
      <c r="B2600" s="9" t="s">
        <v>2597</v>
      </c>
    </row>
    <row r="2601" spans="1:2" ht="15.75" x14ac:dyDescent="0.25">
      <c r="A2601" s="2">
        <v>171108</v>
      </c>
      <c r="B2601" s="9" t="s">
        <v>2598</v>
      </c>
    </row>
    <row r="2602" spans="1:2" ht="75" x14ac:dyDescent="0.25">
      <c r="A2602" s="2">
        <v>171108</v>
      </c>
      <c r="B2602" s="9" t="s">
        <v>2599</v>
      </c>
    </row>
    <row r="2603" spans="1:2" ht="30" x14ac:dyDescent="0.25">
      <c r="A2603" s="2">
        <v>171108</v>
      </c>
      <c r="B2603" s="9" t="s">
        <v>2600</v>
      </c>
    </row>
    <row r="2604" spans="1:2" ht="30" x14ac:dyDescent="0.25">
      <c r="A2604" s="2">
        <v>171108</v>
      </c>
      <c r="B2604" s="9" t="s">
        <v>2601</v>
      </c>
    </row>
    <row r="2605" spans="1:2" ht="15.75" x14ac:dyDescent="0.25">
      <c r="A2605" s="2">
        <v>171108</v>
      </c>
      <c r="B2605" s="9" t="s">
        <v>2602</v>
      </c>
    </row>
    <row r="2606" spans="1:2" ht="30" x14ac:dyDescent="0.25">
      <c r="A2606" s="2">
        <v>171108</v>
      </c>
      <c r="B2606" s="9" t="s">
        <v>2603</v>
      </c>
    </row>
    <row r="2607" spans="1:2" ht="30" x14ac:dyDescent="0.25">
      <c r="A2607" s="2">
        <v>171108</v>
      </c>
      <c r="B2607" s="9" t="s">
        <v>2604</v>
      </c>
    </row>
    <row r="2608" spans="1:2" ht="30" x14ac:dyDescent="0.25">
      <c r="A2608" s="2">
        <v>171108</v>
      </c>
      <c r="B2608" s="9" t="s">
        <v>2605</v>
      </c>
    </row>
    <row r="2609" spans="1:2" ht="30" x14ac:dyDescent="0.25">
      <c r="A2609" s="2">
        <v>171108</v>
      </c>
      <c r="B2609" s="9" t="s">
        <v>2606</v>
      </c>
    </row>
    <row r="2610" spans="1:2" ht="45" x14ac:dyDescent="0.25">
      <c r="A2610" s="2">
        <v>171207</v>
      </c>
      <c r="B2610" s="9" t="s">
        <v>2607</v>
      </c>
    </row>
    <row r="2611" spans="1:2" ht="15.75" x14ac:dyDescent="0.25">
      <c r="A2611" s="2">
        <v>171207</v>
      </c>
      <c r="B2611" s="9" t="s">
        <v>2608</v>
      </c>
    </row>
    <row r="2612" spans="1:2" ht="30" x14ac:dyDescent="0.25">
      <c r="A2612" s="2">
        <v>171207</v>
      </c>
      <c r="B2612" s="9" t="s">
        <v>2609</v>
      </c>
    </row>
    <row r="2613" spans="1:2" ht="45" x14ac:dyDescent="0.25">
      <c r="A2613" s="2">
        <v>171207</v>
      </c>
      <c r="B2613" s="9" t="s">
        <v>2610</v>
      </c>
    </row>
    <row r="2614" spans="1:2" ht="30" x14ac:dyDescent="0.25">
      <c r="A2614" s="2">
        <v>171207</v>
      </c>
      <c r="B2614" s="9" t="s">
        <v>2611</v>
      </c>
    </row>
    <row r="2615" spans="1:2" ht="45" x14ac:dyDescent="0.25">
      <c r="A2615" s="2">
        <v>171207</v>
      </c>
      <c r="B2615" s="9" t="s">
        <v>2612</v>
      </c>
    </row>
    <row r="2616" spans="1:2" ht="15.75" x14ac:dyDescent="0.25">
      <c r="A2616" s="2">
        <v>171207</v>
      </c>
      <c r="B2616" s="9" t="s">
        <v>2613</v>
      </c>
    </row>
    <row r="2617" spans="1:2" ht="30" x14ac:dyDescent="0.25">
      <c r="A2617" s="2">
        <v>171207</v>
      </c>
      <c r="B2617" s="9" t="s">
        <v>2614</v>
      </c>
    </row>
    <row r="2618" spans="1:2" ht="75" x14ac:dyDescent="0.25">
      <c r="A2618" s="2">
        <v>171207</v>
      </c>
      <c r="B2618" s="9" t="s">
        <v>2615</v>
      </c>
    </row>
    <row r="2619" spans="1:2" ht="30" x14ac:dyDescent="0.25">
      <c r="A2619" s="2">
        <v>171207</v>
      </c>
      <c r="B2619" s="9" t="s">
        <v>2616</v>
      </c>
    </row>
    <row r="2620" spans="1:2" ht="30" x14ac:dyDescent="0.25">
      <c r="A2620" s="2">
        <v>171207</v>
      </c>
      <c r="B2620" s="9" t="s">
        <v>2617</v>
      </c>
    </row>
    <row r="2621" spans="1:2" ht="30" x14ac:dyDescent="0.25">
      <c r="A2621" s="2">
        <v>171207</v>
      </c>
      <c r="B2621" s="9" t="s">
        <v>2618</v>
      </c>
    </row>
    <row r="2622" spans="1:2" ht="30" x14ac:dyDescent="0.25">
      <c r="A2622" s="2">
        <v>171207</v>
      </c>
      <c r="B2622" s="9" t="s">
        <v>2619</v>
      </c>
    </row>
    <row r="2623" spans="1:2" ht="30" x14ac:dyDescent="0.25">
      <c r="A2623" s="2">
        <v>171207</v>
      </c>
      <c r="B2623" s="9" t="s">
        <v>2620</v>
      </c>
    </row>
    <row r="2624" spans="1:2" ht="30" x14ac:dyDescent="0.25">
      <c r="A2624" s="2">
        <v>171207</v>
      </c>
      <c r="B2624" s="9" t="s">
        <v>2621</v>
      </c>
    </row>
    <row r="2625" spans="1:2" ht="30" x14ac:dyDescent="0.25">
      <c r="A2625" s="2">
        <v>171207</v>
      </c>
      <c r="B2625" s="9" t="s">
        <v>2622</v>
      </c>
    </row>
    <row r="2626" spans="1:2" ht="30" x14ac:dyDescent="0.25">
      <c r="A2626" s="2">
        <v>171207</v>
      </c>
      <c r="B2626" s="9" t="s">
        <v>2623</v>
      </c>
    </row>
    <row r="2627" spans="1:2" ht="45" x14ac:dyDescent="0.25">
      <c r="A2627" s="2">
        <v>171207</v>
      </c>
      <c r="B2627" s="9" t="s">
        <v>2624</v>
      </c>
    </row>
    <row r="2628" spans="1:2" ht="15.75" x14ac:dyDescent="0.25">
      <c r="A2628" s="2">
        <v>171207</v>
      </c>
      <c r="B2628" s="9" t="s">
        <v>2625</v>
      </c>
    </row>
    <row r="2629" spans="1:2" ht="60" x14ac:dyDescent="0.25">
      <c r="A2629" s="2">
        <v>171207</v>
      </c>
      <c r="B2629" s="9" t="s">
        <v>2626</v>
      </c>
    </row>
    <row r="2630" spans="1:2" ht="45" x14ac:dyDescent="0.25">
      <c r="A2630" s="2">
        <v>171207</v>
      </c>
      <c r="B2630" s="9" t="s">
        <v>2627</v>
      </c>
    </row>
    <row r="2631" spans="1:2" ht="30" x14ac:dyDescent="0.25">
      <c r="A2631" s="2">
        <v>171207</v>
      </c>
      <c r="B2631" s="9" t="s">
        <v>2628</v>
      </c>
    </row>
    <row r="2632" spans="1:2" ht="30" x14ac:dyDescent="0.25">
      <c r="A2632" s="2">
        <v>171207</v>
      </c>
      <c r="B2632" s="9" t="s">
        <v>2629</v>
      </c>
    </row>
    <row r="2633" spans="1:2" ht="45" x14ac:dyDescent="0.25">
      <c r="A2633" s="2">
        <v>171207</v>
      </c>
      <c r="B2633" s="9" t="s">
        <v>2630</v>
      </c>
    </row>
    <row r="2634" spans="1:2" ht="60" x14ac:dyDescent="0.25">
      <c r="A2634" s="2">
        <v>171207</v>
      </c>
      <c r="B2634" s="9" t="s">
        <v>2631</v>
      </c>
    </row>
    <row r="2635" spans="1:2" ht="45" x14ac:dyDescent="0.25">
      <c r="A2635" s="2">
        <v>171207</v>
      </c>
      <c r="B2635" s="9" t="s">
        <v>2632</v>
      </c>
    </row>
    <row r="2636" spans="1:2" ht="30" x14ac:dyDescent="0.25">
      <c r="A2636" s="2">
        <v>171207</v>
      </c>
      <c r="B2636" s="9" t="s">
        <v>2633</v>
      </c>
    </row>
    <row r="2637" spans="1:2" ht="15.75" x14ac:dyDescent="0.25">
      <c r="A2637" s="2">
        <v>171207</v>
      </c>
      <c r="B2637" s="9" t="s">
        <v>2634</v>
      </c>
    </row>
    <row r="2638" spans="1:2" ht="30" x14ac:dyDescent="0.25">
      <c r="A2638" s="2">
        <v>171207</v>
      </c>
      <c r="B2638" s="9" t="s">
        <v>2635</v>
      </c>
    </row>
    <row r="2639" spans="1:2" ht="30" x14ac:dyDescent="0.25">
      <c r="A2639" s="2">
        <v>171207</v>
      </c>
      <c r="B2639" s="9" t="s">
        <v>2636</v>
      </c>
    </row>
    <row r="2640" spans="1:2" ht="90" x14ac:dyDescent="0.25">
      <c r="A2640" s="2">
        <v>171207</v>
      </c>
      <c r="B2640" s="9" t="s">
        <v>2637</v>
      </c>
    </row>
    <row r="2641" spans="1:2" ht="30" x14ac:dyDescent="0.25">
      <c r="A2641" s="2">
        <v>171207</v>
      </c>
      <c r="B2641" s="9" t="s">
        <v>2638</v>
      </c>
    </row>
    <row r="2642" spans="1:2" ht="45" x14ac:dyDescent="0.25">
      <c r="A2642" s="2">
        <v>171207</v>
      </c>
      <c r="B2642" s="9" t="s">
        <v>2639</v>
      </c>
    </row>
    <row r="2643" spans="1:2" ht="30" x14ac:dyDescent="0.25">
      <c r="A2643" s="2">
        <v>171207</v>
      </c>
      <c r="B2643" s="9" t="s">
        <v>2640</v>
      </c>
    </row>
    <row r="2644" spans="1:2" ht="45" x14ac:dyDescent="0.25">
      <c r="A2644" s="2">
        <v>171207</v>
      </c>
      <c r="B2644" s="9" t="s">
        <v>2641</v>
      </c>
    </row>
    <row r="2645" spans="1:2" ht="30" x14ac:dyDescent="0.25">
      <c r="A2645" s="2">
        <v>171207</v>
      </c>
      <c r="B2645" s="9" t="s">
        <v>2642</v>
      </c>
    </row>
    <row r="2646" spans="1:2" ht="30" x14ac:dyDescent="0.25">
      <c r="A2646" s="2">
        <v>171207</v>
      </c>
      <c r="B2646" s="9" t="s">
        <v>2643</v>
      </c>
    </row>
    <row r="2647" spans="1:2" ht="15.75" x14ac:dyDescent="0.25">
      <c r="A2647" s="2">
        <v>171207</v>
      </c>
      <c r="B2647" s="9" t="s">
        <v>2644</v>
      </c>
    </row>
    <row r="2648" spans="1:2" ht="15.75" x14ac:dyDescent="0.25">
      <c r="A2648" s="2">
        <v>171207</v>
      </c>
      <c r="B2648" s="9" t="s">
        <v>2645</v>
      </c>
    </row>
    <row r="2649" spans="1:2" ht="45" x14ac:dyDescent="0.25">
      <c r="A2649" s="2">
        <v>171207</v>
      </c>
      <c r="B2649" s="9" t="s">
        <v>2646</v>
      </c>
    </row>
    <row r="2650" spans="1:2" ht="30" x14ac:dyDescent="0.25">
      <c r="A2650" s="2">
        <v>171207</v>
      </c>
      <c r="B2650" s="9" t="s">
        <v>2647</v>
      </c>
    </row>
    <row r="2651" spans="1:2" ht="30" x14ac:dyDescent="0.25">
      <c r="A2651" s="2">
        <v>171207</v>
      </c>
      <c r="B2651" s="9" t="s">
        <v>2648</v>
      </c>
    </row>
    <row r="2652" spans="1:2" ht="45" x14ac:dyDescent="0.25">
      <c r="A2652" s="2">
        <v>171207</v>
      </c>
      <c r="B2652" s="9" t="s">
        <v>2649</v>
      </c>
    </row>
    <row r="2653" spans="1:2" ht="45" x14ac:dyDescent="0.25">
      <c r="A2653" s="2">
        <v>171207</v>
      </c>
      <c r="B2653" s="9" t="s">
        <v>2650</v>
      </c>
    </row>
    <row r="2654" spans="1:2" ht="30" x14ac:dyDescent="0.25">
      <c r="A2654" s="2">
        <v>171207</v>
      </c>
      <c r="B2654" s="9" t="s">
        <v>2651</v>
      </c>
    </row>
    <row r="2655" spans="1:2" ht="15.75" x14ac:dyDescent="0.25">
      <c r="A2655" s="2">
        <v>171207</v>
      </c>
      <c r="B2655" s="9" t="s">
        <v>2652</v>
      </c>
    </row>
    <row r="2656" spans="1:2" ht="30" x14ac:dyDescent="0.25">
      <c r="A2656" s="2">
        <v>171207</v>
      </c>
      <c r="B2656" s="9" t="s">
        <v>2653</v>
      </c>
    </row>
    <row r="2657" spans="1:2" ht="30" x14ac:dyDescent="0.25">
      <c r="A2657" s="2">
        <v>171207</v>
      </c>
      <c r="B2657" s="9" t="s">
        <v>2654</v>
      </c>
    </row>
    <row r="2658" spans="1:2" ht="30" x14ac:dyDescent="0.25">
      <c r="A2658" s="2">
        <v>171207</v>
      </c>
      <c r="B2658" s="9" t="s">
        <v>2655</v>
      </c>
    </row>
    <row r="2659" spans="1:2" ht="30" x14ac:dyDescent="0.25">
      <c r="A2659" s="2">
        <v>171207</v>
      </c>
      <c r="B2659" s="9" t="s">
        <v>2656</v>
      </c>
    </row>
    <row r="2660" spans="1:2" ht="75" x14ac:dyDescent="0.25">
      <c r="A2660" s="2">
        <v>171207</v>
      </c>
      <c r="B2660" s="9" t="s">
        <v>2657</v>
      </c>
    </row>
    <row r="2661" spans="1:2" ht="45" x14ac:dyDescent="0.25">
      <c r="A2661" s="2">
        <v>171207</v>
      </c>
      <c r="B2661" s="9" t="s">
        <v>2658</v>
      </c>
    </row>
    <row r="2662" spans="1:2" ht="15.75" x14ac:dyDescent="0.25">
      <c r="A2662" s="2">
        <v>171207</v>
      </c>
      <c r="B2662" s="9" t="s">
        <v>2659</v>
      </c>
    </row>
    <row r="2663" spans="1:2" ht="15.75" x14ac:dyDescent="0.25">
      <c r="A2663" s="2">
        <v>171207</v>
      </c>
      <c r="B2663" s="9" t="s">
        <v>2660</v>
      </c>
    </row>
    <row r="2664" spans="1:2" ht="30" x14ac:dyDescent="0.25">
      <c r="A2664" s="2">
        <v>171207</v>
      </c>
      <c r="B2664" s="9" t="s">
        <v>2661</v>
      </c>
    </row>
    <row r="2665" spans="1:2" ht="30" x14ac:dyDescent="0.25">
      <c r="A2665" s="2">
        <v>171207</v>
      </c>
      <c r="B2665" s="9" t="s">
        <v>2662</v>
      </c>
    </row>
    <row r="2666" spans="1:2" ht="60" x14ac:dyDescent="0.25">
      <c r="A2666" s="2">
        <v>171207</v>
      </c>
      <c r="B2666" s="9" t="s">
        <v>2663</v>
      </c>
    </row>
    <row r="2667" spans="1:2" ht="45" x14ac:dyDescent="0.25">
      <c r="A2667" s="2">
        <v>171207</v>
      </c>
      <c r="B2667" s="9" t="s">
        <v>2664</v>
      </c>
    </row>
    <row r="2668" spans="1:2" ht="75" x14ac:dyDescent="0.25">
      <c r="A2668" s="2">
        <v>171207</v>
      </c>
      <c r="B2668" s="9" t="s">
        <v>2665</v>
      </c>
    </row>
    <row r="2669" spans="1:2" ht="15.75" x14ac:dyDescent="0.25">
      <c r="A2669" s="2">
        <v>171207</v>
      </c>
      <c r="B2669" s="9" t="s">
        <v>2666</v>
      </c>
    </row>
    <row r="2670" spans="1:2" ht="30" x14ac:dyDescent="0.25">
      <c r="A2670" s="2">
        <v>171207</v>
      </c>
      <c r="B2670" s="9" t="s">
        <v>2667</v>
      </c>
    </row>
    <row r="2671" spans="1:2" ht="45" x14ac:dyDescent="0.25">
      <c r="A2671" s="2">
        <v>171207</v>
      </c>
      <c r="B2671" s="9" t="s">
        <v>2668</v>
      </c>
    </row>
    <row r="2672" spans="1:2" ht="45" x14ac:dyDescent="0.25">
      <c r="A2672" s="2">
        <v>171207</v>
      </c>
      <c r="B2672" s="9" t="s">
        <v>2669</v>
      </c>
    </row>
    <row r="2673" spans="1:2" ht="45" x14ac:dyDescent="0.25">
      <c r="A2673" s="2">
        <v>171207</v>
      </c>
      <c r="B2673" s="9" t="s">
        <v>2670</v>
      </c>
    </row>
    <row r="2674" spans="1:2" ht="15.75" x14ac:dyDescent="0.25">
      <c r="A2674" s="2">
        <v>171207</v>
      </c>
      <c r="B2674" s="9" t="s">
        <v>2671</v>
      </c>
    </row>
    <row r="2675" spans="1:2" ht="30" x14ac:dyDescent="0.25">
      <c r="A2675" s="2">
        <v>171207</v>
      </c>
      <c r="B2675" s="9" t="s">
        <v>2672</v>
      </c>
    </row>
    <row r="2676" spans="1:2" ht="30" x14ac:dyDescent="0.25">
      <c r="A2676" s="2">
        <v>171207</v>
      </c>
      <c r="B2676" s="9" t="s">
        <v>2673</v>
      </c>
    </row>
    <row r="2677" spans="1:2" ht="15.75" x14ac:dyDescent="0.25">
      <c r="A2677" s="2">
        <v>171207</v>
      </c>
      <c r="B2677" s="9" t="s">
        <v>2674</v>
      </c>
    </row>
    <row r="2678" spans="1:2" ht="60" x14ac:dyDescent="0.25">
      <c r="A2678" s="2">
        <v>171207</v>
      </c>
      <c r="B2678" s="9" t="s">
        <v>2675</v>
      </c>
    </row>
    <row r="2679" spans="1:2" ht="15.75" x14ac:dyDescent="0.25">
      <c r="A2679" s="2">
        <v>171207</v>
      </c>
      <c r="B2679" s="9" t="s">
        <v>2676</v>
      </c>
    </row>
    <row r="2680" spans="1:2" ht="75" x14ac:dyDescent="0.25">
      <c r="A2680" s="2">
        <v>171207</v>
      </c>
      <c r="B2680" s="9" t="s">
        <v>2677</v>
      </c>
    </row>
    <row r="2681" spans="1:2" ht="45" x14ac:dyDescent="0.25">
      <c r="A2681" s="2">
        <v>171207</v>
      </c>
      <c r="B2681" s="9" t="s">
        <v>2678</v>
      </c>
    </row>
    <row r="2682" spans="1:2" ht="30" x14ac:dyDescent="0.25">
      <c r="A2682" s="2">
        <v>171207</v>
      </c>
      <c r="B2682" s="9" t="s">
        <v>2679</v>
      </c>
    </row>
    <row r="2683" spans="1:2" ht="15.75" x14ac:dyDescent="0.25">
      <c r="A2683" s="2">
        <v>171207</v>
      </c>
      <c r="B2683" s="9" t="s">
        <v>2680</v>
      </c>
    </row>
    <row r="2684" spans="1:2" ht="15.75" x14ac:dyDescent="0.25">
      <c r="A2684" s="2">
        <v>171207</v>
      </c>
      <c r="B2684" s="9" t="s">
        <v>2681</v>
      </c>
    </row>
    <row r="2685" spans="1:2" ht="45" x14ac:dyDescent="0.25">
      <c r="A2685" s="2">
        <v>171207</v>
      </c>
      <c r="B2685" s="9" t="s">
        <v>2682</v>
      </c>
    </row>
    <row r="2686" spans="1:2" ht="30" x14ac:dyDescent="0.25">
      <c r="A2686" s="2">
        <v>171207</v>
      </c>
      <c r="B2686" s="9" t="s">
        <v>2683</v>
      </c>
    </row>
    <row r="2687" spans="1:2" ht="15.75" x14ac:dyDescent="0.25">
      <c r="A2687" s="2">
        <v>171207</v>
      </c>
      <c r="B2687" s="9" t="s">
        <v>2684</v>
      </c>
    </row>
    <row r="2688" spans="1:2" ht="30" x14ac:dyDescent="0.25">
      <c r="A2688" s="2">
        <v>171207</v>
      </c>
      <c r="B2688" s="9" t="s">
        <v>2685</v>
      </c>
    </row>
    <row r="2689" spans="1:2" ht="60" x14ac:dyDescent="0.25">
      <c r="A2689" s="2">
        <v>171207</v>
      </c>
      <c r="B2689" s="9" t="s">
        <v>2686</v>
      </c>
    </row>
    <row r="2690" spans="1:2" ht="30" x14ac:dyDescent="0.25">
      <c r="A2690" s="2">
        <v>171207</v>
      </c>
      <c r="B2690" s="9" t="s">
        <v>2687</v>
      </c>
    </row>
    <row r="2691" spans="1:2" ht="15.75" x14ac:dyDescent="0.25">
      <c r="A2691" s="2">
        <v>171207</v>
      </c>
      <c r="B2691" s="9" t="s">
        <v>2688</v>
      </c>
    </row>
    <row r="2692" spans="1:2" ht="60" x14ac:dyDescent="0.25">
      <c r="A2692" s="2">
        <v>171207</v>
      </c>
      <c r="B2692" s="9" t="s">
        <v>2689</v>
      </c>
    </row>
    <row r="2693" spans="1:2" ht="30" x14ac:dyDescent="0.25">
      <c r="A2693" s="2">
        <v>171207</v>
      </c>
      <c r="B2693" s="9" t="s">
        <v>2690</v>
      </c>
    </row>
    <row r="2694" spans="1:2" ht="45" x14ac:dyDescent="0.25">
      <c r="A2694" s="2">
        <v>171207</v>
      </c>
      <c r="B2694" s="9" t="s">
        <v>2691</v>
      </c>
    </row>
    <row r="2695" spans="1:2" ht="45" x14ac:dyDescent="0.25">
      <c r="A2695" s="2">
        <v>171207</v>
      </c>
      <c r="B2695" s="9" t="s">
        <v>2692</v>
      </c>
    </row>
    <row r="2696" spans="1:2" ht="60" x14ac:dyDescent="0.25">
      <c r="A2696" s="2">
        <v>171207</v>
      </c>
      <c r="B2696" s="9" t="s">
        <v>2693</v>
      </c>
    </row>
    <row r="2697" spans="1:2" ht="30" x14ac:dyDescent="0.25">
      <c r="A2697" s="2">
        <v>171207</v>
      </c>
      <c r="B2697" s="9" t="s">
        <v>2694</v>
      </c>
    </row>
    <row r="2698" spans="1:2" ht="45" x14ac:dyDescent="0.25">
      <c r="A2698" s="2">
        <v>171207</v>
      </c>
      <c r="B2698" s="9" t="s">
        <v>2695</v>
      </c>
    </row>
    <row r="2699" spans="1:2" ht="30" x14ac:dyDescent="0.25">
      <c r="A2699" s="2">
        <v>171207</v>
      </c>
      <c r="B2699" s="9" t="s">
        <v>2696</v>
      </c>
    </row>
    <row r="2700" spans="1:2" ht="15.75" x14ac:dyDescent="0.25">
      <c r="A2700" s="2">
        <v>171207</v>
      </c>
      <c r="B2700" s="9" t="s">
        <v>2697</v>
      </c>
    </row>
    <row r="2701" spans="1:2" ht="30" x14ac:dyDescent="0.25">
      <c r="A2701" s="2">
        <v>171207</v>
      </c>
      <c r="B2701" s="9" t="s">
        <v>2698</v>
      </c>
    </row>
    <row r="2702" spans="1:2" ht="15.75" x14ac:dyDescent="0.25">
      <c r="A2702" s="2">
        <v>171207</v>
      </c>
      <c r="B2702" s="9" t="s">
        <v>2699</v>
      </c>
    </row>
    <row r="2703" spans="1:2" ht="30" x14ac:dyDescent="0.25">
      <c r="A2703" s="2">
        <v>171207</v>
      </c>
      <c r="B2703" s="9" t="s">
        <v>2700</v>
      </c>
    </row>
    <row r="2704" spans="1:2" ht="45" x14ac:dyDescent="0.25">
      <c r="A2704" s="2">
        <v>171207</v>
      </c>
      <c r="B2704" s="9" t="s">
        <v>2701</v>
      </c>
    </row>
    <row r="2705" spans="1:2" ht="45" x14ac:dyDescent="0.25">
      <c r="A2705" s="2">
        <v>171207</v>
      </c>
      <c r="B2705" s="9" t="s">
        <v>2702</v>
      </c>
    </row>
    <row r="2706" spans="1:2" ht="30" x14ac:dyDescent="0.25">
      <c r="A2706" s="2">
        <v>171207</v>
      </c>
      <c r="B2706" s="9" t="s">
        <v>2703</v>
      </c>
    </row>
    <row r="2707" spans="1:2" ht="30" x14ac:dyDescent="0.25">
      <c r="A2707" s="2">
        <v>171207</v>
      </c>
      <c r="B2707" s="9" t="s">
        <v>2704</v>
      </c>
    </row>
    <row r="2708" spans="1:2" ht="15.75" x14ac:dyDescent="0.25">
      <c r="A2708" s="2">
        <v>171207</v>
      </c>
      <c r="B2708" s="9" t="s">
        <v>2705</v>
      </c>
    </row>
    <row r="2709" spans="1:2" ht="15.75" x14ac:dyDescent="0.25">
      <c r="A2709" s="2">
        <v>171207</v>
      </c>
      <c r="B2709" s="9" t="s">
        <v>2706</v>
      </c>
    </row>
    <row r="2710" spans="1:2" ht="15.75" x14ac:dyDescent="0.25">
      <c r="A2710" s="2">
        <v>171207</v>
      </c>
      <c r="B2710" s="9" t="s">
        <v>2707</v>
      </c>
    </row>
    <row r="2711" spans="1:2" ht="60" x14ac:dyDescent="0.25">
      <c r="A2711" s="2">
        <v>172110</v>
      </c>
      <c r="B2711" s="9" t="s">
        <v>2708</v>
      </c>
    </row>
    <row r="2712" spans="1:2" ht="45" x14ac:dyDescent="0.25">
      <c r="A2712" s="2">
        <v>172110</v>
      </c>
      <c r="B2712" s="9" t="s">
        <v>2709</v>
      </c>
    </row>
    <row r="2713" spans="1:2" ht="15.75" x14ac:dyDescent="0.25">
      <c r="A2713" s="2">
        <v>172111</v>
      </c>
      <c r="B2713" s="9" t="s">
        <v>2710</v>
      </c>
    </row>
    <row r="2714" spans="1:2" ht="15.75" x14ac:dyDescent="0.25">
      <c r="A2714" s="2">
        <v>172111</v>
      </c>
      <c r="B2714" s="9" t="s">
        <v>2711</v>
      </c>
    </row>
    <row r="2715" spans="1:2" ht="30" x14ac:dyDescent="0.25">
      <c r="A2715" s="2">
        <v>172111</v>
      </c>
      <c r="B2715" s="9" t="s">
        <v>2712</v>
      </c>
    </row>
    <row r="2716" spans="1:2" ht="30" x14ac:dyDescent="0.25">
      <c r="A2716" s="2">
        <v>172111</v>
      </c>
      <c r="B2716" s="9" t="s">
        <v>2713</v>
      </c>
    </row>
    <row r="2717" spans="1:2" ht="30" x14ac:dyDescent="0.25">
      <c r="A2717" s="2">
        <v>172111</v>
      </c>
      <c r="B2717" s="9" t="s">
        <v>2714</v>
      </c>
    </row>
    <row r="2718" spans="1:2" ht="30" x14ac:dyDescent="0.25">
      <c r="A2718" s="2">
        <v>172111</v>
      </c>
      <c r="B2718" s="9" t="s">
        <v>2715</v>
      </c>
    </row>
    <row r="2719" spans="1:2" ht="30" x14ac:dyDescent="0.25">
      <c r="A2719" s="2">
        <v>172112</v>
      </c>
      <c r="B2719" s="9" t="s">
        <v>2716</v>
      </c>
    </row>
    <row r="2720" spans="1:2" ht="30" x14ac:dyDescent="0.25">
      <c r="A2720" s="2">
        <v>172112</v>
      </c>
      <c r="B2720" s="9" t="s">
        <v>2717</v>
      </c>
    </row>
    <row r="2721" spans="1:2" ht="45" x14ac:dyDescent="0.25">
      <c r="A2721" s="2">
        <v>172112</v>
      </c>
      <c r="B2721" s="9" t="s">
        <v>2718</v>
      </c>
    </row>
    <row r="2722" spans="1:2" ht="45" x14ac:dyDescent="0.25">
      <c r="A2722" s="2">
        <v>172112</v>
      </c>
      <c r="B2722" s="9" t="s">
        <v>2719</v>
      </c>
    </row>
    <row r="2723" spans="1:2" ht="30" x14ac:dyDescent="0.25">
      <c r="A2723" s="2">
        <v>172112</v>
      </c>
      <c r="B2723" s="9" t="s">
        <v>2720</v>
      </c>
    </row>
    <row r="2724" spans="1:2" ht="30" x14ac:dyDescent="0.25">
      <c r="A2724" s="2">
        <v>172112</v>
      </c>
      <c r="B2724" s="9" t="s">
        <v>2721</v>
      </c>
    </row>
    <row r="2725" spans="1:2" ht="30" x14ac:dyDescent="0.25">
      <c r="A2725" s="2">
        <v>172112</v>
      </c>
      <c r="B2725" s="9" t="s">
        <v>2722</v>
      </c>
    </row>
    <row r="2726" spans="1:2" ht="30" x14ac:dyDescent="0.25">
      <c r="A2726" s="2">
        <v>172112</v>
      </c>
      <c r="B2726" s="9" t="s">
        <v>2723</v>
      </c>
    </row>
    <row r="2727" spans="1:2" ht="30" x14ac:dyDescent="0.25">
      <c r="A2727" s="2">
        <v>172112</v>
      </c>
      <c r="B2727" s="9" t="s">
        <v>2724</v>
      </c>
    </row>
    <row r="2728" spans="1:2" ht="30" x14ac:dyDescent="0.25">
      <c r="A2728" s="2">
        <v>172112</v>
      </c>
      <c r="B2728" s="9" t="s">
        <v>2725</v>
      </c>
    </row>
    <row r="2729" spans="1:2" ht="45" x14ac:dyDescent="0.25">
      <c r="A2729" s="2">
        <v>172112</v>
      </c>
      <c r="B2729" s="9" t="s">
        <v>2726</v>
      </c>
    </row>
    <row r="2730" spans="1:2" ht="45" x14ac:dyDescent="0.25">
      <c r="A2730" s="2">
        <v>172112</v>
      </c>
      <c r="B2730" s="9" t="s">
        <v>2727</v>
      </c>
    </row>
    <row r="2731" spans="1:2" ht="30" x14ac:dyDescent="0.25">
      <c r="A2731" s="2">
        <v>172112</v>
      </c>
      <c r="B2731" s="9" t="s">
        <v>2728</v>
      </c>
    </row>
    <row r="2732" spans="1:2" ht="45" x14ac:dyDescent="0.25">
      <c r="A2732" s="2">
        <v>172113</v>
      </c>
      <c r="B2732" s="9" t="s">
        <v>2729</v>
      </c>
    </row>
    <row r="2733" spans="1:2" ht="15.75" x14ac:dyDescent="0.25">
      <c r="A2733" s="2">
        <v>172113</v>
      </c>
      <c r="B2733" s="9" t="s">
        <v>2730</v>
      </c>
    </row>
    <row r="2734" spans="1:2" ht="30" x14ac:dyDescent="0.25">
      <c r="A2734" s="2">
        <v>172113</v>
      </c>
      <c r="B2734" s="9" t="s">
        <v>2731</v>
      </c>
    </row>
    <row r="2735" spans="1:2" ht="30" x14ac:dyDescent="0.25">
      <c r="A2735" s="2">
        <v>172113</v>
      </c>
      <c r="B2735" s="9" t="s">
        <v>2732</v>
      </c>
    </row>
    <row r="2736" spans="1:2" ht="105" x14ac:dyDescent="0.25">
      <c r="A2736" s="2">
        <v>172202</v>
      </c>
      <c r="B2736" s="9" t="s">
        <v>2733</v>
      </c>
    </row>
    <row r="2737" spans="1:2" ht="30" x14ac:dyDescent="0.25">
      <c r="A2737" s="2">
        <v>172202</v>
      </c>
      <c r="B2737" s="9" t="s">
        <v>2734</v>
      </c>
    </row>
    <row r="2738" spans="1:2" ht="30" x14ac:dyDescent="0.25">
      <c r="A2738" s="2">
        <v>172202</v>
      </c>
      <c r="B2738" s="9" t="s">
        <v>2735</v>
      </c>
    </row>
    <row r="2739" spans="1:2" ht="15.75" x14ac:dyDescent="0.25">
      <c r="A2739" s="2">
        <v>172202</v>
      </c>
      <c r="B2739" s="9" t="s">
        <v>2736</v>
      </c>
    </row>
    <row r="2740" spans="1:2" ht="15.75" x14ac:dyDescent="0.25">
      <c r="A2740" s="2">
        <v>172202</v>
      </c>
      <c r="B2740" s="9" t="s">
        <v>2737</v>
      </c>
    </row>
    <row r="2741" spans="1:2" ht="30" x14ac:dyDescent="0.25">
      <c r="A2741" s="2">
        <v>172202</v>
      </c>
      <c r="B2741" s="9" t="s">
        <v>2738</v>
      </c>
    </row>
    <row r="2742" spans="1:2" ht="15.75" x14ac:dyDescent="0.25">
      <c r="A2742" s="2">
        <v>172202</v>
      </c>
      <c r="B2742" s="9" t="s">
        <v>2739</v>
      </c>
    </row>
    <row r="2743" spans="1:2" ht="30" x14ac:dyDescent="0.25">
      <c r="A2743" s="2">
        <v>172202</v>
      </c>
      <c r="B2743" s="9" t="s">
        <v>2740</v>
      </c>
    </row>
    <row r="2744" spans="1:2" ht="30" x14ac:dyDescent="0.25">
      <c r="A2744" s="2">
        <v>172203</v>
      </c>
      <c r="B2744" s="9" t="s">
        <v>2741</v>
      </c>
    </row>
    <row r="2745" spans="1:2" ht="45" x14ac:dyDescent="0.25">
      <c r="A2745" s="2">
        <v>172203</v>
      </c>
      <c r="B2745" s="9" t="s">
        <v>2742</v>
      </c>
    </row>
    <row r="2746" spans="1:2" ht="15.75" x14ac:dyDescent="0.25">
      <c r="A2746" s="2">
        <v>172204</v>
      </c>
      <c r="B2746" s="9" t="s">
        <v>2743</v>
      </c>
    </row>
    <row r="2747" spans="1:2" ht="30" x14ac:dyDescent="0.25">
      <c r="A2747" s="2">
        <v>172204</v>
      </c>
      <c r="B2747" s="9" t="s">
        <v>2744</v>
      </c>
    </row>
    <row r="2748" spans="1:2" ht="105" x14ac:dyDescent="0.25">
      <c r="A2748" s="2">
        <v>172204</v>
      </c>
      <c r="B2748" s="9" t="s">
        <v>2745</v>
      </c>
    </row>
    <row r="2749" spans="1:2" ht="30" x14ac:dyDescent="0.25">
      <c r="A2749" s="2">
        <v>172204</v>
      </c>
      <c r="B2749" s="9" t="s">
        <v>2746</v>
      </c>
    </row>
    <row r="2750" spans="1:2" ht="45" x14ac:dyDescent="0.25">
      <c r="A2750" s="2">
        <v>172204</v>
      </c>
      <c r="B2750" s="9" t="s">
        <v>2747</v>
      </c>
    </row>
    <row r="2751" spans="1:2" ht="30" x14ac:dyDescent="0.25">
      <c r="A2751" s="2">
        <v>172204</v>
      </c>
      <c r="B2751" s="9" t="s">
        <v>2748</v>
      </c>
    </row>
    <row r="2752" spans="1:2" ht="30" x14ac:dyDescent="0.25">
      <c r="A2752" s="2">
        <v>172204</v>
      </c>
      <c r="B2752" s="9" t="s">
        <v>2749</v>
      </c>
    </row>
    <row r="2753" spans="1:2" ht="45" x14ac:dyDescent="0.25">
      <c r="A2753" s="2">
        <v>172204</v>
      </c>
      <c r="B2753" s="9" t="s">
        <v>2750</v>
      </c>
    </row>
    <row r="2754" spans="1:2" ht="30" x14ac:dyDescent="0.25">
      <c r="A2754" s="2">
        <v>172204</v>
      </c>
      <c r="B2754" s="9" t="s">
        <v>2751</v>
      </c>
    </row>
    <row r="2755" spans="1:2" ht="30" x14ac:dyDescent="0.25">
      <c r="A2755" s="2">
        <v>172304</v>
      </c>
      <c r="B2755" s="9" t="s">
        <v>2752</v>
      </c>
    </row>
    <row r="2756" spans="1:2" ht="15.75" x14ac:dyDescent="0.25">
      <c r="A2756" s="2">
        <v>172304</v>
      </c>
      <c r="B2756" s="9" t="s">
        <v>2753</v>
      </c>
    </row>
    <row r="2757" spans="1:2" ht="30" x14ac:dyDescent="0.25">
      <c r="A2757" s="2">
        <v>172304</v>
      </c>
      <c r="B2757" s="9" t="s">
        <v>2754</v>
      </c>
    </row>
    <row r="2758" spans="1:2" ht="45" x14ac:dyDescent="0.25">
      <c r="A2758" s="2">
        <v>172304</v>
      </c>
      <c r="B2758" s="9" t="s">
        <v>2755</v>
      </c>
    </row>
    <row r="2759" spans="1:2" ht="30" x14ac:dyDescent="0.25">
      <c r="A2759" s="2">
        <v>172304</v>
      </c>
      <c r="B2759" s="9" t="s">
        <v>2756</v>
      </c>
    </row>
    <row r="2760" spans="1:2" ht="15.75" x14ac:dyDescent="0.25">
      <c r="A2760" s="2">
        <v>172304</v>
      </c>
      <c r="B2760" s="9" t="s">
        <v>2757</v>
      </c>
    </row>
    <row r="2761" spans="1:2" ht="90" x14ac:dyDescent="0.25">
      <c r="A2761" s="2">
        <v>172304</v>
      </c>
      <c r="B2761" s="9" t="s">
        <v>2758</v>
      </c>
    </row>
    <row r="2762" spans="1:2" ht="30" x14ac:dyDescent="0.25">
      <c r="A2762" s="2">
        <v>172304</v>
      </c>
      <c r="B2762" s="9" t="s">
        <v>2759</v>
      </c>
    </row>
    <row r="2763" spans="1:2" ht="30" x14ac:dyDescent="0.25">
      <c r="A2763" s="2">
        <v>172304</v>
      </c>
      <c r="B2763" s="9" t="s">
        <v>2760</v>
      </c>
    </row>
    <row r="2764" spans="1:2" ht="60" x14ac:dyDescent="0.25">
      <c r="A2764" s="2">
        <v>172304</v>
      </c>
      <c r="B2764" s="9" t="s">
        <v>2761</v>
      </c>
    </row>
    <row r="2765" spans="1:2" ht="45" x14ac:dyDescent="0.25">
      <c r="A2765" s="2">
        <v>172304</v>
      </c>
      <c r="B2765" s="9" t="s">
        <v>2762</v>
      </c>
    </row>
    <row r="2766" spans="1:2" ht="15.75" x14ac:dyDescent="0.25">
      <c r="A2766" s="2">
        <v>172304</v>
      </c>
      <c r="B2766" s="9" t="s">
        <v>2763</v>
      </c>
    </row>
    <row r="2767" spans="1:2" ht="30" x14ac:dyDescent="0.25">
      <c r="A2767" s="2">
        <v>172304</v>
      </c>
      <c r="B2767" s="9" t="s">
        <v>2764</v>
      </c>
    </row>
    <row r="2768" spans="1:2" ht="30" x14ac:dyDescent="0.25">
      <c r="A2768" s="2">
        <v>172304</v>
      </c>
      <c r="B2768" s="9" t="s">
        <v>2765</v>
      </c>
    </row>
    <row r="2769" spans="1:2" ht="30" x14ac:dyDescent="0.25">
      <c r="A2769" s="2">
        <v>172304</v>
      </c>
      <c r="B2769" s="9" t="s">
        <v>2766</v>
      </c>
    </row>
    <row r="2770" spans="1:2" ht="75" x14ac:dyDescent="0.25">
      <c r="A2770" s="2">
        <v>172306</v>
      </c>
      <c r="B2770" s="9" t="s">
        <v>2767</v>
      </c>
    </row>
    <row r="2771" spans="1:2" ht="75" x14ac:dyDescent="0.25">
      <c r="A2771" s="2">
        <v>172306</v>
      </c>
      <c r="B2771" s="9" t="s">
        <v>2768</v>
      </c>
    </row>
    <row r="2772" spans="1:2" ht="90" x14ac:dyDescent="0.25">
      <c r="A2772" s="2">
        <v>172306</v>
      </c>
      <c r="B2772" s="9" t="s">
        <v>2769</v>
      </c>
    </row>
    <row r="2773" spans="1:2" ht="45" x14ac:dyDescent="0.25">
      <c r="A2773" s="2">
        <v>172307</v>
      </c>
      <c r="B2773" s="9" t="s">
        <v>2770</v>
      </c>
    </row>
    <row r="2774" spans="1:2" ht="30" x14ac:dyDescent="0.25">
      <c r="A2774" s="2">
        <v>172307</v>
      </c>
      <c r="B2774" s="9" t="s">
        <v>2771</v>
      </c>
    </row>
    <row r="2775" spans="1:2" ht="30" x14ac:dyDescent="0.25">
      <c r="A2775" s="2">
        <v>172307</v>
      </c>
      <c r="B2775" s="9" t="s">
        <v>2772</v>
      </c>
    </row>
    <row r="2776" spans="1:2" ht="30" x14ac:dyDescent="0.25">
      <c r="A2776" s="2">
        <v>172307</v>
      </c>
      <c r="B2776" s="9" t="s">
        <v>2773</v>
      </c>
    </row>
    <row r="2777" spans="1:2" ht="15.75" x14ac:dyDescent="0.25">
      <c r="A2777" s="2">
        <v>172307</v>
      </c>
      <c r="B2777" s="9" t="s">
        <v>2774</v>
      </c>
    </row>
    <row r="2778" spans="1:2" ht="30" x14ac:dyDescent="0.25">
      <c r="A2778" s="2">
        <v>172307</v>
      </c>
      <c r="B2778" s="9" t="s">
        <v>2775</v>
      </c>
    </row>
    <row r="2779" spans="1:2" ht="30" x14ac:dyDescent="0.25">
      <c r="A2779" s="2">
        <v>172307</v>
      </c>
      <c r="B2779" s="9" t="s">
        <v>2776</v>
      </c>
    </row>
    <row r="2780" spans="1:2" ht="15.75" x14ac:dyDescent="0.25">
      <c r="A2780" s="2">
        <v>172308</v>
      </c>
      <c r="B2780" s="9" t="s">
        <v>2777</v>
      </c>
    </row>
    <row r="2781" spans="1:2" ht="45" x14ac:dyDescent="0.25">
      <c r="A2781" s="2">
        <v>172308</v>
      </c>
      <c r="B2781" s="9" t="s">
        <v>2778</v>
      </c>
    </row>
    <row r="2782" spans="1:2" ht="30" x14ac:dyDescent="0.25">
      <c r="A2782" s="2">
        <v>172308</v>
      </c>
      <c r="B2782" s="9" t="s">
        <v>2779</v>
      </c>
    </row>
    <row r="2783" spans="1:2" ht="45" x14ac:dyDescent="0.25">
      <c r="A2783" s="2">
        <v>172308</v>
      </c>
      <c r="B2783" s="9" t="s">
        <v>2780</v>
      </c>
    </row>
    <row r="2784" spans="1:2" ht="45" x14ac:dyDescent="0.25">
      <c r="A2784" s="2">
        <v>172308</v>
      </c>
      <c r="B2784" s="9" t="s">
        <v>2781</v>
      </c>
    </row>
    <row r="2785" spans="1:2" ht="60" x14ac:dyDescent="0.25">
      <c r="A2785" s="2">
        <v>172308</v>
      </c>
      <c r="B2785" s="9" t="s">
        <v>2782</v>
      </c>
    </row>
    <row r="2786" spans="1:2" ht="30" x14ac:dyDescent="0.25">
      <c r="A2786" s="2">
        <v>172308</v>
      </c>
      <c r="B2786" s="9" t="s">
        <v>2783</v>
      </c>
    </row>
    <row r="2787" spans="1:2" ht="30" x14ac:dyDescent="0.25">
      <c r="A2787" s="2">
        <v>172308</v>
      </c>
      <c r="B2787" s="9" t="s">
        <v>2784</v>
      </c>
    </row>
    <row r="2788" spans="1:2" ht="30" x14ac:dyDescent="0.25">
      <c r="A2788" s="2">
        <v>172309</v>
      </c>
      <c r="B2788" s="9" t="s">
        <v>2785</v>
      </c>
    </row>
    <row r="2789" spans="1:2" ht="30" x14ac:dyDescent="0.25">
      <c r="A2789" s="2">
        <v>172309</v>
      </c>
      <c r="B2789" s="9" t="s">
        <v>2786</v>
      </c>
    </row>
    <row r="2790" spans="1:2" ht="15.75" x14ac:dyDescent="0.25">
      <c r="A2790" s="2">
        <v>172309</v>
      </c>
      <c r="B2790" s="9" t="s">
        <v>2787</v>
      </c>
    </row>
    <row r="2791" spans="1:2" ht="30" x14ac:dyDescent="0.25">
      <c r="A2791" s="2">
        <v>172309</v>
      </c>
      <c r="B2791" s="9" t="s">
        <v>2788</v>
      </c>
    </row>
    <row r="2792" spans="1:2" ht="15.75" x14ac:dyDescent="0.25">
      <c r="A2792" s="2">
        <v>172309</v>
      </c>
      <c r="B2792" s="9" t="s">
        <v>2789</v>
      </c>
    </row>
    <row r="2793" spans="1:2" ht="15.75" x14ac:dyDescent="0.25">
      <c r="A2793" s="2">
        <v>172309</v>
      </c>
      <c r="B2793" s="9" t="s">
        <v>2790</v>
      </c>
    </row>
    <row r="2794" spans="1:2" ht="30" x14ac:dyDescent="0.25">
      <c r="A2794" s="2">
        <v>172309</v>
      </c>
      <c r="B2794" s="9" t="s">
        <v>2791</v>
      </c>
    </row>
    <row r="2795" spans="1:2" ht="15.75" x14ac:dyDescent="0.25">
      <c r="A2795" s="2">
        <v>172402</v>
      </c>
      <c r="B2795" s="9" t="s">
        <v>2792</v>
      </c>
    </row>
    <row r="2796" spans="1:2" ht="30" x14ac:dyDescent="0.25">
      <c r="A2796" s="2">
        <v>172402</v>
      </c>
      <c r="B2796" s="9" t="s">
        <v>2793</v>
      </c>
    </row>
    <row r="2797" spans="1:2" ht="75" x14ac:dyDescent="0.25">
      <c r="A2797" s="2">
        <v>172402</v>
      </c>
      <c r="B2797" s="9" t="s">
        <v>2794</v>
      </c>
    </row>
    <row r="2798" spans="1:2" ht="30" x14ac:dyDescent="0.25">
      <c r="A2798" s="2">
        <v>172402</v>
      </c>
      <c r="B2798" s="9" t="s">
        <v>2795</v>
      </c>
    </row>
    <row r="2799" spans="1:2" ht="15.75" x14ac:dyDescent="0.25">
      <c r="A2799" s="2">
        <v>172402</v>
      </c>
      <c r="B2799" s="9" t="s">
        <v>2796</v>
      </c>
    </row>
    <row r="2800" spans="1:2" ht="30" x14ac:dyDescent="0.25">
      <c r="A2800" s="2">
        <v>172402</v>
      </c>
      <c r="B2800" s="9" t="s">
        <v>2797</v>
      </c>
    </row>
    <row r="2801" spans="1:2" ht="30" x14ac:dyDescent="0.25">
      <c r="A2801" s="2">
        <v>172402</v>
      </c>
      <c r="B2801" s="9" t="s">
        <v>2798</v>
      </c>
    </row>
    <row r="2802" spans="1:2" ht="60" x14ac:dyDescent="0.25">
      <c r="A2802" s="2">
        <v>172402</v>
      </c>
      <c r="B2802" s="9" t="s">
        <v>2799</v>
      </c>
    </row>
    <row r="2803" spans="1:2" ht="30" x14ac:dyDescent="0.25">
      <c r="A2803" s="2">
        <v>172402</v>
      </c>
      <c r="B2803" s="9" t="s">
        <v>2800</v>
      </c>
    </row>
    <row r="2804" spans="1:2" ht="45" x14ac:dyDescent="0.25">
      <c r="A2804" s="2">
        <v>172402</v>
      </c>
      <c r="B2804" s="9" t="s">
        <v>2801</v>
      </c>
    </row>
    <row r="2805" spans="1:2" ht="30" x14ac:dyDescent="0.25">
      <c r="A2805" s="2">
        <v>172402</v>
      </c>
      <c r="B2805" s="9" t="s">
        <v>2802</v>
      </c>
    </row>
    <row r="2806" spans="1:2" ht="30" x14ac:dyDescent="0.25">
      <c r="A2806" s="2">
        <v>172402</v>
      </c>
      <c r="B2806" s="9" t="s">
        <v>2803</v>
      </c>
    </row>
    <row r="2807" spans="1:2" ht="15.75" x14ac:dyDescent="0.25">
      <c r="A2807" s="2">
        <v>172403</v>
      </c>
      <c r="B2807" s="9" t="s">
        <v>2804</v>
      </c>
    </row>
    <row r="2808" spans="1:2" ht="30" x14ac:dyDescent="0.25">
      <c r="A2808" s="2">
        <v>172403</v>
      </c>
      <c r="B2808" s="9" t="s">
        <v>2805</v>
      </c>
    </row>
    <row r="2809" spans="1:2" ht="30" x14ac:dyDescent="0.25">
      <c r="A2809" s="2">
        <v>172403</v>
      </c>
      <c r="B2809" s="9" t="s">
        <v>2806</v>
      </c>
    </row>
    <row r="2810" spans="1:2" ht="15.75" x14ac:dyDescent="0.25">
      <c r="A2810" s="2">
        <v>172403</v>
      </c>
      <c r="B2810" s="9" t="s">
        <v>2807</v>
      </c>
    </row>
    <row r="2811" spans="1:2" ht="30" x14ac:dyDescent="0.25">
      <c r="A2811" s="2">
        <v>172403</v>
      </c>
      <c r="B2811" s="9" t="s">
        <v>2808</v>
      </c>
    </row>
    <row r="2812" spans="1:2" ht="30" x14ac:dyDescent="0.25">
      <c r="A2812" s="2">
        <v>172901</v>
      </c>
      <c r="B2812" s="9" t="s">
        <v>2809</v>
      </c>
    </row>
    <row r="2813" spans="1:2" ht="30" x14ac:dyDescent="0.25">
      <c r="A2813" s="2">
        <v>172901</v>
      </c>
      <c r="B2813" s="9" t="s">
        <v>2810</v>
      </c>
    </row>
    <row r="2814" spans="1:2" ht="90" x14ac:dyDescent="0.25">
      <c r="A2814" s="2">
        <v>172902</v>
      </c>
      <c r="B2814" s="9" t="s">
        <v>2811</v>
      </c>
    </row>
    <row r="2815" spans="1:2" ht="30" x14ac:dyDescent="0.25">
      <c r="A2815" s="2">
        <v>172902</v>
      </c>
      <c r="B2815" s="9" t="s">
        <v>2812</v>
      </c>
    </row>
    <row r="2816" spans="1:2" ht="30" x14ac:dyDescent="0.25">
      <c r="A2816" s="2">
        <v>172903</v>
      </c>
      <c r="B2816" s="9" t="s">
        <v>2813</v>
      </c>
    </row>
    <row r="2817" spans="1:2" ht="75" x14ac:dyDescent="0.25">
      <c r="A2817" s="2">
        <v>172903</v>
      </c>
      <c r="B2817" s="9" t="s">
        <v>2814</v>
      </c>
    </row>
    <row r="2818" spans="1:2" ht="30" x14ac:dyDescent="0.25">
      <c r="A2818" s="2">
        <v>172903</v>
      </c>
      <c r="B2818" s="9" t="s">
        <v>2815</v>
      </c>
    </row>
    <row r="2819" spans="1:2" ht="30" x14ac:dyDescent="0.25">
      <c r="A2819" s="2">
        <v>172903</v>
      </c>
      <c r="B2819" s="9" t="s">
        <v>2816</v>
      </c>
    </row>
    <row r="2820" spans="1:2" ht="30" x14ac:dyDescent="0.25">
      <c r="A2820" s="2">
        <v>172903</v>
      </c>
      <c r="B2820" s="9" t="s">
        <v>2817</v>
      </c>
    </row>
    <row r="2821" spans="1:2" ht="30" x14ac:dyDescent="0.25">
      <c r="A2821" s="2">
        <v>172903</v>
      </c>
      <c r="B2821" s="9" t="s">
        <v>2818</v>
      </c>
    </row>
    <row r="2822" spans="1:2" ht="15.75" x14ac:dyDescent="0.25">
      <c r="A2822" s="2">
        <v>172903</v>
      </c>
      <c r="B2822" s="9" t="s">
        <v>2819</v>
      </c>
    </row>
    <row r="2823" spans="1:2" ht="30" x14ac:dyDescent="0.25">
      <c r="A2823" s="2">
        <v>172904</v>
      </c>
      <c r="B2823" s="9" t="s">
        <v>2820</v>
      </c>
    </row>
    <row r="2824" spans="1:2" ht="75" x14ac:dyDescent="0.25">
      <c r="A2824" s="2">
        <v>172904</v>
      </c>
      <c r="B2824" s="9" t="s">
        <v>2821</v>
      </c>
    </row>
    <row r="2825" spans="1:2" ht="30" x14ac:dyDescent="0.25">
      <c r="A2825" s="2">
        <v>181101</v>
      </c>
      <c r="B2825" s="9" t="s">
        <v>2822</v>
      </c>
    </row>
    <row r="2826" spans="1:2" ht="45" x14ac:dyDescent="0.25">
      <c r="A2826" s="2">
        <v>181101</v>
      </c>
      <c r="B2826" s="9" t="s">
        <v>2823</v>
      </c>
    </row>
    <row r="2827" spans="1:2" ht="30" x14ac:dyDescent="0.25">
      <c r="A2827" s="2">
        <v>181101</v>
      </c>
      <c r="B2827" s="9" t="s">
        <v>2824</v>
      </c>
    </row>
    <row r="2828" spans="1:2" ht="30" x14ac:dyDescent="0.25">
      <c r="A2828" s="2">
        <v>181101</v>
      </c>
      <c r="B2828" s="9" t="s">
        <v>2825</v>
      </c>
    </row>
    <row r="2829" spans="1:2" ht="15.75" x14ac:dyDescent="0.25">
      <c r="A2829" s="2">
        <v>181201</v>
      </c>
      <c r="B2829" s="9" t="s">
        <v>2826</v>
      </c>
    </row>
    <row r="2830" spans="1:2" ht="15.75" x14ac:dyDescent="0.25">
      <c r="A2830" s="2">
        <v>181201</v>
      </c>
      <c r="B2830" s="9" t="s">
        <v>2827</v>
      </c>
    </row>
    <row r="2831" spans="1:2" ht="90" x14ac:dyDescent="0.25">
      <c r="A2831" s="2">
        <v>181201</v>
      </c>
      <c r="B2831" s="9" t="s">
        <v>2828</v>
      </c>
    </row>
    <row r="2832" spans="1:2" ht="15.75" x14ac:dyDescent="0.25">
      <c r="A2832" s="2">
        <v>181201</v>
      </c>
      <c r="B2832" s="9" t="s">
        <v>2829</v>
      </c>
    </row>
    <row r="2833" spans="1:2" ht="45" x14ac:dyDescent="0.25">
      <c r="A2833" s="2">
        <v>181201</v>
      </c>
      <c r="B2833" s="9" t="s">
        <v>2830</v>
      </c>
    </row>
    <row r="2834" spans="1:2" ht="15.75" x14ac:dyDescent="0.25">
      <c r="A2834" s="2">
        <v>181201</v>
      </c>
      <c r="B2834" s="9" t="s">
        <v>2831</v>
      </c>
    </row>
    <row r="2835" spans="1:2" ht="15.75" x14ac:dyDescent="0.25">
      <c r="A2835" s="2">
        <v>181201</v>
      </c>
      <c r="B2835" s="9" t="s">
        <v>2832</v>
      </c>
    </row>
    <row r="2836" spans="1:2" ht="15.75" x14ac:dyDescent="0.25">
      <c r="A2836" s="2">
        <v>181201</v>
      </c>
      <c r="B2836" s="9" t="s">
        <v>2833</v>
      </c>
    </row>
    <row r="2837" spans="1:2" ht="15.75" x14ac:dyDescent="0.25">
      <c r="A2837" s="2">
        <v>181201</v>
      </c>
      <c r="B2837" s="9" t="s">
        <v>2834</v>
      </c>
    </row>
    <row r="2838" spans="1:2" ht="15.75" x14ac:dyDescent="0.25">
      <c r="A2838" s="2">
        <v>181201</v>
      </c>
      <c r="B2838" s="9" t="s">
        <v>2835</v>
      </c>
    </row>
    <row r="2839" spans="1:2" ht="45" x14ac:dyDescent="0.25">
      <c r="A2839" s="2">
        <v>181201</v>
      </c>
      <c r="B2839" s="9" t="s">
        <v>2836</v>
      </c>
    </row>
    <row r="2840" spans="1:2" ht="30" x14ac:dyDescent="0.25">
      <c r="A2840" s="2">
        <v>181201</v>
      </c>
      <c r="B2840" s="9" t="s">
        <v>2837</v>
      </c>
    </row>
    <row r="2841" spans="1:2" ht="45" x14ac:dyDescent="0.25">
      <c r="A2841" s="2">
        <v>181202</v>
      </c>
      <c r="B2841" s="9" t="s">
        <v>2838</v>
      </c>
    </row>
    <row r="2842" spans="1:2" ht="15.75" x14ac:dyDescent="0.25">
      <c r="A2842" s="2">
        <v>181202</v>
      </c>
      <c r="B2842" s="9" t="s">
        <v>2839</v>
      </c>
    </row>
    <row r="2843" spans="1:2" ht="45" x14ac:dyDescent="0.25">
      <c r="A2843" s="2">
        <v>181202</v>
      </c>
      <c r="B2843" s="9" t="s">
        <v>2840</v>
      </c>
    </row>
    <row r="2844" spans="1:2" ht="45" x14ac:dyDescent="0.25">
      <c r="A2844" s="2">
        <v>181202</v>
      </c>
      <c r="B2844" s="9" t="s">
        <v>2841</v>
      </c>
    </row>
    <row r="2845" spans="1:2" ht="45" x14ac:dyDescent="0.25">
      <c r="A2845" s="2">
        <v>181202</v>
      </c>
      <c r="B2845" s="9" t="s">
        <v>2842</v>
      </c>
    </row>
    <row r="2846" spans="1:2" ht="15.75" x14ac:dyDescent="0.25">
      <c r="A2846" s="2">
        <v>181203</v>
      </c>
      <c r="B2846" s="9" t="s">
        <v>2843</v>
      </c>
    </row>
    <row r="2847" spans="1:2" ht="15.75" x14ac:dyDescent="0.25">
      <c r="A2847" s="2">
        <v>181203</v>
      </c>
      <c r="B2847" s="9" t="s">
        <v>2844</v>
      </c>
    </row>
    <row r="2848" spans="1:2" ht="15.75" x14ac:dyDescent="0.25">
      <c r="A2848" s="2">
        <v>181203</v>
      </c>
      <c r="B2848" s="9" t="s">
        <v>2845</v>
      </c>
    </row>
    <row r="2849" spans="1:2" ht="15.75" x14ac:dyDescent="0.25">
      <c r="A2849" s="2">
        <v>181203</v>
      </c>
      <c r="B2849" s="9" t="s">
        <v>2846</v>
      </c>
    </row>
    <row r="2850" spans="1:2" ht="15.75" x14ac:dyDescent="0.25">
      <c r="A2850" s="2">
        <v>181203</v>
      </c>
      <c r="B2850" s="9" t="s">
        <v>2847</v>
      </c>
    </row>
    <row r="2851" spans="1:2" ht="15.75" x14ac:dyDescent="0.25">
      <c r="A2851" s="2">
        <v>181203</v>
      </c>
      <c r="B2851" s="9" t="s">
        <v>2848</v>
      </c>
    </row>
    <row r="2852" spans="1:2" ht="15.75" x14ac:dyDescent="0.25">
      <c r="A2852" s="2">
        <v>181203</v>
      </c>
      <c r="B2852" s="9" t="s">
        <v>2849</v>
      </c>
    </row>
    <row r="2853" spans="1:2" ht="30" x14ac:dyDescent="0.25">
      <c r="A2853" s="2">
        <v>181203</v>
      </c>
      <c r="B2853" s="9" t="s">
        <v>2850</v>
      </c>
    </row>
    <row r="2854" spans="1:2" ht="30" x14ac:dyDescent="0.25">
      <c r="A2854" s="2">
        <v>181203</v>
      </c>
      <c r="B2854" s="9" t="s">
        <v>2851</v>
      </c>
    </row>
    <row r="2855" spans="1:2" ht="15.75" x14ac:dyDescent="0.25">
      <c r="A2855" s="2">
        <v>181203</v>
      </c>
      <c r="B2855" s="9" t="s">
        <v>2852</v>
      </c>
    </row>
    <row r="2856" spans="1:2" ht="45" x14ac:dyDescent="0.25">
      <c r="A2856" s="2">
        <v>181203</v>
      </c>
      <c r="B2856" s="9" t="s">
        <v>2853</v>
      </c>
    </row>
    <row r="2857" spans="1:2" ht="30" x14ac:dyDescent="0.25">
      <c r="A2857" s="2">
        <v>181203</v>
      </c>
      <c r="B2857" s="9" t="s">
        <v>2854</v>
      </c>
    </row>
    <row r="2858" spans="1:2" ht="30" x14ac:dyDescent="0.25">
      <c r="A2858" s="2">
        <v>181204</v>
      </c>
      <c r="B2858" s="9" t="s">
        <v>2855</v>
      </c>
    </row>
    <row r="2859" spans="1:2" ht="30" x14ac:dyDescent="0.25">
      <c r="A2859" s="2">
        <v>181205</v>
      </c>
      <c r="B2859" s="9" t="s">
        <v>2856</v>
      </c>
    </row>
    <row r="2860" spans="1:2" ht="30" x14ac:dyDescent="0.25">
      <c r="A2860" s="2">
        <v>181205</v>
      </c>
      <c r="B2860" s="9" t="s">
        <v>2857</v>
      </c>
    </row>
    <row r="2861" spans="1:2" ht="15.75" x14ac:dyDescent="0.25">
      <c r="A2861" s="2">
        <v>181205</v>
      </c>
      <c r="B2861" s="9" t="s">
        <v>2858</v>
      </c>
    </row>
    <row r="2862" spans="1:2" ht="30" x14ac:dyDescent="0.25">
      <c r="A2862" s="2">
        <v>181205</v>
      </c>
      <c r="B2862" s="9" t="s">
        <v>2859</v>
      </c>
    </row>
    <row r="2863" spans="1:2" ht="15.75" x14ac:dyDescent="0.25">
      <c r="A2863" s="2">
        <v>181206</v>
      </c>
      <c r="B2863" s="9" t="s">
        <v>2860</v>
      </c>
    </row>
    <row r="2864" spans="1:2" ht="15.75" x14ac:dyDescent="0.25">
      <c r="A2864" s="2">
        <v>181206</v>
      </c>
      <c r="B2864" s="9" t="s">
        <v>2861</v>
      </c>
    </row>
    <row r="2865" spans="1:2" ht="15.75" x14ac:dyDescent="0.25">
      <c r="A2865" s="2">
        <v>181206</v>
      </c>
      <c r="B2865" s="9" t="s">
        <v>2862</v>
      </c>
    </row>
    <row r="2866" spans="1:2" ht="75" x14ac:dyDescent="0.25">
      <c r="A2866" s="2">
        <v>181206</v>
      </c>
      <c r="B2866" s="9" t="s">
        <v>2863</v>
      </c>
    </row>
    <row r="2867" spans="1:2" ht="15.75" x14ac:dyDescent="0.25">
      <c r="A2867" s="2">
        <v>181206</v>
      </c>
      <c r="B2867" s="9" t="s">
        <v>2864</v>
      </c>
    </row>
    <row r="2868" spans="1:2" ht="15.75" x14ac:dyDescent="0.25">
      <c r="A2868" s="2">
        <v>181206</v>
      </c>
      <c r="B2868" s="9" t="s">
        <v>2865</v>
      </c>
    </row>
    <row r="2869" spans="1:2" ht="45" x14ac:dyDescent="0.25">
      <c r="A2869" s="2">
        <v>181206</v>
      </c>
      <c r="B2869" s="9" t="s">
        <v>2866</v>
      </c>
    </row>
    <row r="2870" spans="1:2" ht="30" x14ac:dyDescent="0.25">
      <c r="A2870" s="2">
        <v>181207</v>
      </c>
      <c r="B2870" s="9" t="s">
        <v>2867</v>
      </c>
    </row>
    <row r="2871" spans="1:2" ht="30" x14ac:dyDescent="0.25">
      <c r="A2871" s="2">
        <v>181207</v>
      </c>
      <c r="B2871" s="9" t="s">
        <v>2868</v>
      </c>
    </row>
    <row r="2872" spans="1:2" ht="45" x14ac:dyDescent="0.25">
      <c r="A2872" s="2">
        <v>181207</v>
      </c>
      <c r="B2872" s="9" t="s">
        <v>2869</v>
      </c>
    </row>
    <row r="2873" spans="1:2" ht="45" x14ac:dyDescent="0.25">
      <c r="A2873" s="2">
        <v>181207</v>
      </c>
      <c r="B2873" s="9" t="s">
        <v>2870</v>
      </c>
    </row>
    <row r="2874" spans="1:2" ht="60" x14ac:dyDescent="0.25">
      <c r="A2874" s="2">
        <v>181207</v>
      </c>
      <c r="B2874" s="9" t="s">
        <v>2871</v>
      </c>
    </row>
    <row r="2875" spans="1:2" ht="30" x14ac:dyDescent="0.25">
      <c r="A2875" s="2">
        <v>181207</v>
      </c>
      <c r="B2875" s="9" t="s">
        <v>2872</v>
      </c>
    </row>
    <row r="2876" spans="1:2" ht="45" x14ac:dyDescent="0.25">
      <c r="A2876" s="2">
        <v>181301</v>
      </c>
      <c r="B2876" s="9" t="s">
        <v>2873</v>
      </c>
    </row>
    <row r="2877" spans="1:2" ht="30" x14ac:dyDescent="0.25">
      <c r="A2877" s="2">
        <v>181301</v>
      </c>
      <c r="B2877" s="9" t="s">
        <v>2874</v>
      </c>
    </row>
    <row r="2878" spans="1:2" ht="15.75" x14ac:dyDescent="0.25">
      <c r="A2878" s="2">
        <v>181301</v>
      </c>
      <c r="B2878" s="9" t="s">
        <v>2875</v>
      </c>
    </row>
    <row r="2879" spans="1:2" ht="15.75" x14ac:dyDescent="0.25">
      <c r="A2879" s="2">
        <v>181301</v>
      </c>
      <c r="B2879" s="9" t="s">
        <v>2876</v>
      </c>
    </row>
    <row r="2880" spans="1:2" ht="15.75" x14ac:dyDescent="0.25">
      <c r="A2880" s="2">
        <v>181301</v>
      </c>
      <c r="B2880" s="9" t="s">
        <v>2877</v>
      </c>
    </row>
    <row r="2881" spans="1:2" ht="60" x14ac:dyDescent="0.25">
      <c r="A2881" s="2">
        <v>181301</v>
      </c>
      <c r="B2881" s="9" t="s">
        <v>2878</v>
      </c>
    </row>
    <row r="2882" spans="1:2" ht="105" x14ac:dyDescent="0.25">
      <c r="A2882" s="2">
        <v>181301</v>
      </c>
      <c r="B2882" s="9" t="s">
        <v>2879</v>
      </c>
    </row>
    <row r="2883" spans="1:2" ht="15.75" x14ac:dyDescent="0.25">
      <c r="A2883" s="2">
        <v>181301</v>
      </c>
      <c r="B2883" s="9" t="s">
        <v>2880</v>
      </c>
    </row>
    <row r="2884" spans="1:2" ht="30" x14ac:dyDescent="0.25">
      <c r="A2884" s="2">
        <v>181301</v>
      </c>
      <c r="B2884" s="9" t="s">
        <v>2881</v>
      </c>
    </row>
    <row r="2885" spans="1:2" ht="15.75" x14ac:dyDescent="0.25">
      <c r="A2885" s="2">
        <v>181301</v>
      </c>
      <c r="B2885" s="9" t="s">
        <v>2882</v>
      </c>
    </row>
    <row r="2886" spans="1:2" ht="45" x14ac:dyDescent="0.25">
      <c r="A2886" s="2">
        <v>181301</v>
      </c>
      <c r="B2886" s="9" t="s">
        <v>2883</v>
      </c>
    </row>
    <row r="2887" spans="1:2" ht="45" x14ac:dyDescent="0.25">
      <c r="A2887" s="2">
        <v>181301</v>
      </c>
      <c r="B2887" s="9" t="s">
        <v>2884</v>
      </c>
    </row>
    <row r="2888" spans="1:2" ht="45" x14ac:dyDescent="0.25">
      <c r="A2888" s="2">
        <v>181301</v>
      </c>
      <c r="B2888" s="9" t="s">
        <v>2885</v>
      </c>
    </row>
    <row r="2889" spans="1:2" ht="30" x14ac:dyDescent="0.25">
      <c r="A2889" s="2">
        <v>181301</v>
      </c>
      <c r="B2889" s="9" t="s">
        <v>2886</v>
      </c>
    </row>
    <row r="2890" spans="1:2" ht="30" x14ac:dyDescent="0.25">
      <c r="A2890" s="2">
        <v>181301</v>
      </c>
      <c r="B2890" s="9" t="s">
        <v>2887</v>
      </c>
    </row>
    <row r="2891" spans="1:2" ht="15.75" x14ac:dyDescent="0.25">
      <c r="A2891" s="2">
        <v>181301</v>
      </c>
      <c r="B2891" s="9" t="s">
        <v>2888</v>
      </c>
    </row>
    <row r="2892" spans="1:2" ht="30" x14ac:dyDescent="0.25">
      <c r="A2892" s="2">
        <v>181301</v>
      </c>
      <c r="B2892" s="9" t="s">
        <v>2889</v>
      </c>
    </row>
    <row r="2893" spans="1:2" ht="105" x14ac:dyDescent="0.25">
      <c r="A2893" s="2">
        <v>181302</v>
      </c>
      <c r="B2893" s="9" t="s">
        <v>2890</v>
      </c>
    </row>
    <row r="2894" spans="1:2" ht="45" x14ac:dyDescent="0.25">
      <c r="A2894" s="2">
        <v>181302</v>
      </c>
      <c r="B2894" s="9" t="s">
        <v>2891</v>
      </c>
    </row>
    <row r="2895" spans="1:2" ht="30" x14ac:dyDescent="0.25">
      <c r="A2895" s="2">
        <v>181302</v>
      </c>
      <c r="B2895" s="9" t="s">
        <v>2892</v>
      </c>
    </row>
    <row r="2896" spans="1:2" ht="30" x14ac:dyDescent="0.25">
      <c r="A2896" s="2">
        <v>181302</v>
      </c>
      <c r="B2896" s="9" t="s">
        <v>2893</v>
      </c>
    </row>
    <row r="2897" spans="1:2" ht="60" x14ac:dyDescent="0.25">
      <c r="A2897" s="2">
        <v>181302</v>
      </c>
      <c r="B2897" s="9" t="s">
        <v>2894</v>
      </c>
    </row>
    <row r="2898" spans="1:2" ht="45" x14ac:dyDescent="0.25">
      <c r="A2898" s="2">
        <v>181302</v>
      </c>
      <c r="B2898" s="9" t="s">
        <v>2895</v>
      </c>
    </row>
    <row r="2899" spans="1:2" ht="75" x14ac:dyDescent="0.25">
      <c r="A2899" s="2">
        <v>181401</v>
      </c>
      <c r="B2899" s="9" t="s">
        <v>2896</v>
      </c>
    </row>
    <row r="2900" spans="1:2" ht="45" x14ac:dyDescent="0.25">
      <c r="A2900" s="2">
        <v>181401</v>
      </c>
      <c r="B2900" s="9" t="s">
        <v>2897</v>
      </c>
    </row>
    <row r="2901" spans="1:2" ht="45" x14ac:dyDescent="0.25">
      <c r="A2901" s="2">
        <v>181401</v>
      </c>
      <c r="B2901" s="9" t="s">
        <v>2898</v>
      </c>
    </row>
    <row r="2902" spans="1:2" ht="15.75" x14ac:dyDescent="0.25">
      <c r="A2902" s="2">
        <v>181401</v>
      </c>
      <c r="B2902" s="9" t="s">
        <v>2899</v>
      </c>
    </row>
    <row r="2903" spans="1:2" ht="60" x14ac:dyDescent="0.25">
      <c r="A2903" s="2">
        <v>181401</v>
      </c>
      <c r="B2903" s="9" t="s">
        <v>2900</v>
      </c>
    </row>
    <row r="2904" spans="1:2" ht="30" x14ac:dyDescent="0.25">
      <c r="A2904" s="2">
        <v>181401</v>
      </c>
      <c r="B2904" s="9" t="s">
        <v>2901</v>
      </c>
    </row>
    <row r="2905" spans="1:2" ht="75" x14ac:dyDescent="0.25">
      <c r="A2905" s="2">
        <v>181401</v>
      </c>
      <c r="B2905" s="9" t="s">
        <v>2902</v>
      </c>
    </row>
    <row r="2906" spans="1:2" ht="90" x14ac:dyDescent="0.25">
      <c r="A2906" s="2">
        <v>181401</v>
      </c>
      <c r="B2906" s="9" t="s">
        <v>2903</v>
      </c>
    </row>
    <row r="2907" spans="1:2" ht="15.75" x14ac:dyDescent="0.25">
      <c r="A2907" s="2">
        <v>181401</v>
      </c>
      <c r="B2907" s="9" t="s">
        <v>2904</v>
      </c>
    </row>
    <row r="2908" spans="1:2" ht="30" x14ac:dyDescent="0.25">
      <c r="A2908" s="2">
        <v>181401</v>
      </c>
      <c r="B2908" s="9" t="s">
        <v>2905</v>
      </c>
    </row>
    <row r="2909" spans="1:2" ht="15.75" x14ac:dyDescent="0.25">
      <c r="A2909" s="2">
        <v>181401</v>
      </c>
      <c r="B2909" s="9" t="s">
        <v>2906</v>
      </c>
    </row>
    <row r="2910" spans="1:2" ht="105" x14ac:dyDescent="0.25">
      <c r="A2910" s="2">
        <v>181401</v>
      </c>
      <c r="B2910" s="9" t="s">
        <v>2907</v>
      </c>
    </row>
    <row r="2911" spans="1:2" ht="30" x14ac:dyDescent="0.25">
      <c r="A2911" s="2">
        <v>182002</v>
      </c>
      <c r="B2911" s="9" t="s">
        <v>2908</v>
      </c>
    </row>
    <row r="2912" spans="1:2" ht="45" x14ac:dyDescent="0.25">
      <c r="A2912" s="2">
        <v>182002</v>
      </c>
      <c r="B2912" s="9" t="s">
        <v>2909</v>
      </c>
    </row>
    <row r="2913" spans="1:2" ht="45" x14ac:dyDescent="0.25">
      <c r="A2913" s="2">
        <v>182002</v>
      </c>
      <c r="B2913" s="9" t="s">
        <v>2910</v>
      </c>
    </row>
    <row r="2914" spans="1:2" ht="15.75" x14ac:dyDescent="0.25">
      <c r="A2914" s="2">
        <v>182002</v>
      </c>
      <c r="B2914" s="9" t="s">
        <v>2911</v>
      </c>
    </row>
    <row r="2915" spans="1:2" ht="30" x14ac:dyDescent="0.25">
      <c r="A2915" s="2">
        <v>182002</v>
      </c>
      <c r="B2915" s="9" t="s">
        <v>2912</v>
      </c>
    </row>
    <row r="2916" spans="1:2" ht="30" x14ac:dyDescent="0.25">
      <c r="A2916" s="2">
        <v>182002</v>
      </c>
      <c r="B2916" s="9" t="s">
        <v>2913</v>
      </c>
    </row>
    <row r="2917" spans="1:2" ht="60" x14ac:dyDescent="0.25">
      <c r="A2917" s="2">
        <v>182002</v>
      </c>
      <c r="B2917" s="9" t="s">
        <v>2914</v>
      </c>
    </row>
    <row r="2918" spans="1:2" ht="90" x14ac:dyDescent="0.25">
      <c r="A2918" s="2">
        <v>182002</v>
      </c>
      <c r="B2918" s="9" t="s">
        <v>2915</v>
      </c>
    </row>
    <row r="2919" spans="1:2" ht="60" x14ac:dyDescent="0.25">
      <c r="A2919" s="2">
        <v>182002</v>
      </c>
      <c r="B2919" s="9" t="s">
        <v>2916</v>
      </c>
    </row>
    <row r="2920" spans="1:2" ht="15.75" x14ac:dyDescent="0.25">
      <c r="A2920" s="2">
        <v>182002</v>
      </c>
      <c r="B2920" s="9" t="s">
        <v>2917</v>
      </c>
    </row>
    <row r="2921" spans="1:2" ht="30" x14ac:dyDescent="0.25">
      <c r="A2921" s="2">
        <v>182002</v>
      </c>
      <c r="B2921" s="9" t="s">
        <v>2918</v>
      </c>
    </row>
    <row r="2922" spans="1:2" ht="30" x14ac:dyDescent="0.25">
      <c r="A2922" s="2">
        <v>182002</v>
      </c>
      <c r="B2922" s="9" t="s">
        <v>2919</v>
      </c>
    </row>
    <row r="2923" spans="1:2" ht="75" x14ac:dyDescent="0.25">
      <c r="A2923" s="2">
        <v>182003</v>
      </c>
      <c r="B2923" s="9" t="s">
        <v>2920</v>
      </c>
    </row>
    <row r="2924" spans="1:2" ht="15.75" x14ac:dyDescent="0.25">
      <c r="A2924" s="2">
        <v>182003</v>
      </c>
      <c r="B2924" s="9" t="s">
        <v>2921</v>
      </c>
    </row>
    <row r="2925" spans="1:2" ht="30" x14ac:dyDescent="0.25">
      <c r="A2925" s="2">
        <v>182003</v>
      </c>
      <c r="B2925" s="9" t="s">
        <v>2922</v>
      </c>
    </row>
    <row r="2926" spans="1:2" ht="45" x14ac:dyDescent="0.25">
      <c r="A2926" s="2">
        <v>182003</v>
      </c>
      <c r="B2926" s="9" t="s">
        <v>2923</v>
      </c>
    </row>
    <row r="2927" spans="1:2" ht="15.75" x14ac:dyDescent="0.25">
      <c r="A2927" s="2">
        <v>182003</v>
      </c>
      <c r="B2927" s="9" t="s">
        <v>2924</v>
      </c>
    </row>
    <row r="2928" spans="1:2" ht="60" x14ac:dyDescent="0.25">
      <c r="A2928" s="2">
        <v>182003</v>
      </c>
      <c r="B2928" s="9" t="s">
        <v>2925</v>
      </c>
    </row>
    <row r="2929" spans="1:2" ht="15.75" x14ac:dyDescent="0.25">
      <c r="A2929" s="2">
        <v>191010</v>
      </c>
      <c r="B2929" s="9" t="s">
        <v>2926</v>
      </c>
    </row>
    <row r="2930" spans="1:2" ht="30" x14ac:dyDescent="0.25">
      <c r="A2930" s="2">
        <v>191010</v>
      </c>
      <c r="B2930" s="9" t="s">
        <v>2927</v>
      </c>
    </row>
    <row r="2931" spans="1:2" ht="15.75" x14ac:dyDescent="0.25">
      <c r="A2931" s="2">
        <v>191010</v>
      </c>
      <c r="B2931" s="9" t="s">
        <v>2928</v>
      </c>
    </row>
    <row r="2932" spans="1:2" ht="75" x14ac:dyDescent="0.25">
      <c r="A2932" s="2">
        <v>191010</v>
      </c>
      <c r="B2932" s="9" t="s">
        <v>2929</v>
      </c>
    </row>
    <row r="2933" spans="1:2" ht="30" x14ac:dyDescent="0.25">
      <c r="A2933" s="2">
        <v>191010</v>
      </c>
      <c r="B2933" s="9" t="s">
        <v>2930</v>
      </c>
    </row>
    <row r="2934" spans="1:2" ht="30" x14ac:dyDescent="0.25">
      <c r="A2934" s="2">
        <v>191010</v>
      </c>
      <c r="B2934" s="9" t="s">
        <v>2931</v>
      </c>
    </row>
    <row r="2935" spans="1:2" ht="30" x14ac:dyDescent="0.25">
      <c r="A2935" s="2">
        <v>191010</v>
      </c>
      <c r="B2935" s="9" t="s">
        <v>2932</v>
      </c>
    </row>
    <row r="2936" spans="1:2" ht="30" x14ac:dyDescent="0.25">
      <c r="A2936" s="2">
        <v>191010</v>
      </c>
      <c r="B2936" s="9" t="s">
        <v>2933</v>
      </c>
    </row>
    <row r="2937" spans="1:2" ht="15.75" x14ac:dyDescent="0.25">
      <c r="A2937" s="2">
        <v>191011</v>
      </c>
      <c r="B2937" s="9" t="s">
        <v>2934</v>
      </c>
    </row>
    <row r="2938" spans="1:2" ht="30" x14ac:dyDescent="0.25">
      <c r="A2938" s="2">
        <v>191011</v>
      </c>
      <c r="B2938" s="9" t="s">
        <v>2935</v>
      </c>
    </row>
    <row r="2939" spans="1:2" ht="30" x14ac:dyDescent="0.25">
      <c r="A2939" s="2">
        <v>191011</v>
      </c>
      <c r="B2939" s="9" t="s">
        <v>2936</v>
      </c>
    </row>
    <row r="2940" spans="1:2" ht="75" x14ac:dyDescent="0.25">
      <c r="A2940" s="2">
        <v>191011</v>
      </c>
      <c r="B2940" s="9" t="s">
        <v>2937</v>
      </c>
    </row>
    <row r="2941" spans="1:2" ht="30" x14ac:dyDescent="0.25">
      <c r="A2941" s="2">
        <v>191011</v>
      </c>
      <c r="B2941" s="9" t="s">
        <v>2938</v>
      </c>
    </row>
    <row r="2942" spans="1:2" ht="30" x14ac:dyDescent="0.25">
      <c r="A2942" s="2">
        <v>191011</v>
      </c>
      <c r="B2942" s="9" t="s">
        <v>2939</v>
      </c>
    </row>
    <row r="2943" spans="1:2" ht="30" x14ac:dyDescent="0.25">
      <c r="A2943" s="2">
        <v>191011</v>
      </c>
      <c r="B2943" s="9" t="s">
        <v>2940</v>
      </c>
    </row>
    <row r="2944" spans="1:2" ht="30" x14ac:dyDescent="0.25">
      <c r="A2944" s="2">
        <v>191011</v>
      </c>
      <c r="B2944" s="9" t="s">
        <v>2941</v>
      </c>
    </row>
    <row r="2945" spans="1:2" ht="30" x14ac:dyDescent="0.25">
      <c r="A2945" s="2">
        <v>191011</v>
      </c>
      <c r="B2945" s="9" t="s">
        <v>2942</v>
      </c>
    </row>
    <row r="2946" spans="1:2" ht="15.75" x14ac:dyDescent="0.25">
      <c r="A2946" s="2">
        <v>192012</v>
      </c>
      <c r="B2946" s="9" t="s">
        <v>2943</v>
      </c>
    </row>
    <row r="2947" spans="1:2" ht="45" x14ac:dyDescent="0.25">
      <c r="A2947" s="2">
        <v>192012</v>
      </c>
      <c r="B2947" s="9" t="s">
        <v>2944</v>
      </c>
    </row>
    <row r="2948" spans="1:2" ht="30" x14ac:dyDescent="0.25">
      <c r="A2948" s="2">
        <v>192012</v>
      </c>
      <c r="B2948" s="9" t="s">
        <v>2945</v>
      </c>
    </row>
    <row r="2949" spans="1:2" ht="45" x14ac:dyDescent="0.25">
      <c r="A2949" s="2">
        <v>192012</v>
      </c>
      <c r="B2949" s="9" t="s">
        <v>2946</v>
      </c>
    </row>
    <row r="2950" spans="1:2" ht="15.75" x14ac:dyDescent="0.25">
      <c r="A2950" s="2">
        <v>192012</v>
      </c>
      <c r="B2950" s="9" t="s">
        <v>2947</v>
      </c>
    </row>
    <row r="2951" spans="1:2" ht="60" x14ac:dyDescent="0.25">
      <c r="A2951" s="2">
        <v>192015</v>
      </c>
      <c r="B2951" s="9" t="s">
        <v>2948</v>
      </c>
    </row>
    <row r="2952" spans="1:2" ht="15.75" x14ac:dyDescent="0.25">
      <c r="A2952" s="2">
        <v>192015</v>
      </c>
      <c r="B2952" s="9" t="s">
        <v>2949</v>
      </c>
    </row>
    <row r="2953" spans="1:2" ht="45" x14ac:dyDescent="0.25">
      <c r="A2953" s="2">
        <v>192015</v>
      </c>
      <c r="B2953" s="9" t="s">
        <v>2950</v>
      </c>
    </row>
    <row r="2954" spans="1:2" ht="15.75" x14ac:dyDescent="0.25">
      <c r="A2954" s="2">
        <v>192015</v>
      </c>
      <c r="B2954" s="9" t="s">
        <v>2951</v>
      </c>
    </row>
    <row r="2955" spans="1:2" ht="15.75" x14ac:dyDescent="0.25">
      <c r="A2955" s="2">
        <v>192015</v>
      </c>
      <c r="B2955" s="9" t="s">
        <v>2952</v>
      </c>
    </row>
    <row r="2956" spans="1:2" ht="15.75" x14ac:dyDescent="0.25">
      <c r="A2956" s="2">
        <v>192015</v>
      </c>
      <c r="B2956" s="9" t="s">
        <v>2953</v>
      </c>
    </row>
    <row r="2957" spans="1:2" ht="15.75" x14ac:dyDescent="0.25">
      <c r="A2957" s="2">
        <v>192015</v>
      </c>
      <c r="B2957" s="9" t="s">
        <v>2954</v>
      </c>
    </row>
    <row r="2958" spans="1:2" ht="15.75" x14ac:dyDescent="0.25">
      <c r="A2958" s="2">
        <v>192015</v>
      </c>
      <c r="B2958" s="9" t="s">
        <v>2955</v>
      </c>
    </row>
    <row r="2959" spans="1:2" ht="45" x14ac:dyDescent="0.25">
      <c r="A2959" s="2">
        <v>192015</v>
      </c>
      <c r="B2959" s="9" t="s">
        <v>2956</v>
      </c>
    </row>
    <row r="2960" spans="1:2" ht="15.75" x14ac:dyDescent="0.25">
      <c r="A2960" s="2">
        <v>192015</v>
      </c>
      <c r="B2960" s="9" t="s">
        <v>2957</v>
      </c>
    </row>
    <row r="2961" spans="1:2" ht="15.75" x14ac:dyDescent="0.25">
      <c r="A2961" s="2">
        <v>192015</v>
      </c>
      <c r="B2961" s="9" t="s">
        <v>2958</v>
      </c>
    </row>
    <row r="2962" spans="1:2" ht="15.75" x14ac:dyDescent="0.25">
      <c r="A2962" s="2">
        <v>192015</v>
      </c>
      <c r="B2962" s="9" t="s">
        <v>2959</v>
      </c>
    </row>
    <row r="2963" spans="1:2" ht="15.75" x14ac:dyDescent="0.25">
      <c r="A2963" s="2">
        <v>192015</v>
      </c>
      <c r="B2963" s="9" t="s">
        <v>2960</v>
      </c>
    </row>
    <row r="2964" spans="1:2" ht="30" x14ac:dyDescent="0.25">
      <c r="A2964" s="2">
        <v>192015</v>
      </c>
      <c r="B2964" s="9" t="s">
        <v>2961</v>
      </c>
    </row>
    <row r="2965" spans="1:2" ht="15.75" x14ac:dyDescent="0.25">
      <c r="A2965" s="2">
        <v>192015</v>
      </c>
      <c r="B2965" s="9" t="s">
        <v>2962</v>
      </c>
    </row>
    <row r="2966" spans="1:2" ht="30" x14ac:dyDescent="0.25">
      <c r="A2966" s="2">
        <v>192015</v>
      </c>
      <c r="B2966" s="9" t="s">
        <v>2963</v>
      </c>
    </row>
    <row r="2967" spans="1:2" ht="15.75" x14ac:dyDescent="0.25">
      <c r="A2967" s="2">
        <v>192015</v>
      </c>
      <c r="B2967" s="9" t="s">
        <v>2964</v>
      </c>
    </row>
    <row r="2968" spans="1:2" ht="30" x14ac:dyDescent="0.25">
      <c r="A2968" s="2">
        <v>192015</v>
      </c>
      <c r="B2968" s="9" t="s">
        <v>2965</v>
      </c>
    </row>
    <row r="2969" spans="1:2" ht="15.75" x14ac:dyDescent="0.25">
      <c r="A2969" s="2">
        <v>192015</v>
      </c>
      <c r="B2969" s="9" t="s">
        <v>2966</v>
      </c>
    </row>
    <row r="2970" spans="1:2" ht="45" x14ac:dyDescent="0.25">
      <c r="A2970" s="2">
        <v>192015</v>
      </c>
      <c r="B2970" s="9" t="s">
        <v>2967</v>
      </c>
    </row>
    <row r="2971" spans="1:2" ht="15.75" x14ac:dyDescent="0.25">
      <c r="A2971" s="2">
        <v>192015</v>
      </c>
      <c r="B2971" s="9" t="s">
        <v>2968</v>
      </c>
    </row>
    <row r="2972" spans="1:2" ht="30" x14ac:dyDescent="0.25">
      <c r="A2972" s="2">
        <v>192015</v>
      </c>
      <c r="B2972" s="9" t="s">
        <v>2969</v>
      </c>
    </row>
    <row r="2973" spans="1:2" ht="60" x14ac:dyDescent="0.25">
      <c r="A2973" s="2">
        <v>192015</v>
      </c>
      <c r="B2973" s="9" t="s">
        <v>2970</v>
      </c>
    </row>
    <row r="2974" spans="1:2" ht="45" x14ac:dyDescent="0.25">
      <c r="A2974" s="2">
        <v>192015</v>
      </c>
      <c r="B2974" s="9" t="s">
        <v>2971</v>
      </c>
    </row>
    <row r="2975" spans="1:2" ht="15.75" x14ac:dyDescent="0.25">
      <c r="A2975" s="2">
        <v>192015</v>
      </c>
      <c r="B2975" s="9" t="s">
        <v>2972</v>
      </c>
    </row>
    <row r="2976" spans="1:2" ht="45" x14ac:dyDescent="0.25">
      <c r="A2976" s="2">
        <v>192015</v>
      </c>
      <c r="B2976" s="9" t="s">
        <v>2973</v>
      </c>
    </row>
    <row r="2977" spans="1:2" ht="60" x14ac:dyDescent="0.25">
      <c r="A2977" s="2">
        <v>192015</v>
      </c>
      <c r="B2977" s="9" t="s">
        <v>2974</v>
      </c>
    </row>
    <row r="2978" spans="1:2" ht="15.75" x14ac:dyDescent="0.25">
      <c r="A2978" s="2">
        <v>192015</v>
      </c>
      <c r="B2978" s="9" t="s">
        <v>2975</v>
      </c>
    </row>
    <row r="2979" spans="1:2" ht="30" x14ac:dyDescent="0.25">
      <c r="A2979" s="2">
        <v>192015</v>
      </c>
      <c r="B2979" s="9" t="s">
        <v>2976</v>
      </c>
    </row>
    <row r="2980" spans="1:2" ht="15.75" x14ac:dyDescent="0.25">
      <c r="A2980" s="2">
        <v>192015</v>
      </c>
      <c r="B2980" s="9" t="s">
        <v>2977</v>
      </c>
    </row>
    <row r="2981" spans="1:2" ht="30" x14ac:dyDescent="0.25">
      <c r="A2981" s="2">
        <v>192015</v>
      </c>
      <c r="B2981" s="9" t="s">
        <v>2978</v>
      </c>
    </row>
    <row r="2982" spans="1:2" ht="30" x14ac:dyDescent="0.25">
      <c r="A2982" s="2">
        <v>192015</v>
      </c>
      <c r="B2982" s="9" t="s">
        <v>2979</v>
      </c>
    </row>
    <row r="2983" spans="1:2" ht="30" x14ac:dyDescent="0.25">
      <c r="A2983" s="2">
        <v>192015</v>
      </c>
      <c r="B2983" s="9" t="s">
        <v>2980</v>
      </c>
    </row>
    <row r="2984" spans="1:2" ht="30" x14ac:dyDescent="0.25">
      <c r="A2984" s="2">
        <v>192015</v>
      </c>
      <c r="B2984" s="9" t="s">
        <v>2981</v>
      </c>
    </row>
    <row r="2985" spans="1:2" ht="15.75" x14ac:dyDescent="0.25">
      <c r="A2985" s="2">
        <v>192015</v>
      </c>
      <c r="B2985" s="9" t="s">
        <v>2982</v>
      </c>
    </row>
    <row r="2986" spans="1:2" ht="15.75" x14ac:dyDescent="0.25">
      <c r="A2986" s="2">
        <v>192015</v>
      </c>
      <c r="B2986" s="9" t="s">
        <v>2983</v>
      </c>
    </row>
    <row r="2987" spans="1:2" ht="30" x14ac:dyDescent="0.25">
      <c r="A2987" s="2">
        <v>192015</v>
      </c>
      <c r="B2987" s="9" t="s">
        <v>2984</v>
      </c>
    </row>
    <row r="2988" spans="1:2" ht="15.75" x14ac:dyDescent="0.25">
      <c r="A2988" s="2">
        <v>192016</v>
      </c>
      <c r="B2988" s="9" t="s">
        <v>2985</v>
      </c>
    </row>
    <row r="2989" spans="1:2" ht="60" x14ac:dyDescent="0.25">
      <c r="A2989" s="2">
        <v>192016</v>
      </c>
      <c r="B2989" s="9" t="s">
        <v>2986</v>
      </c>
    </row>
    <row r="2990" spans="1:2" ht="30" x14ac:dyDescent="0.25">
      <c r="A2990" s="2">
        <v>192016</v>
      </c>
      <c r="B2990" s="9" t="s">
        <v>2987</v>
      </c>
    </row>
    <row r="2991" spans="1:2" ht="15.75" x14ac:dyDescent="0.25">
      <c r="A2991" s="2">
        <v>192016</v>
      </c>
      <c r="B2991" s="9" t="s">
        <v>2988</v>
      </c>
    </row>
    <row r="2992" spans="1:2" ht="15.75" x14ac:dyDescent="0.25">
      <c r="A2992" s="2">
        <v>192016</v>
      </c>
      <c r="B2992" s="9" t="s">
        <v>2989</v>
      </c>
    </row>
    <row r="2993" spans="1:2" ht="45" x14ac:dyDescent="0.25">
      <c r="A2993" s="2">
        <v>192016</v>
      </c>
      <c r="B2993" s="9" t="s">
        <v>2990</v>
      </c>
    </row>
    <row r="2994" spans="1:2" ht="30" x14ac:dyDescent="0.25">
      <c r="A2994" s="2">
        <v>192016</v>
      </c>
      <c r="B2994" s="9" t="s">
        <v>2991</v>
      </c>
    </row>
    <row r="2995" spans="1:2" ht="45" x14ac:dyDescent="0.25">
      <c r="A2995" s="2">
        <v>192016</v>
      </c>
      <c r="B2995" s="9" t="s">
        <v>2992</v>
      </c>
    </row>
    <row r="2996" spans="1:2" ht="15.75" x14ac:dyDescent="0.25">
      <c r="A2996" s="2">
        <v>192017</v>
      </c>
      <c r="B2996" s="9" t="s">
        <v>2993</v>
      </c>
    </row>
    <row r="2997" spans="1:2" ht="45" x14ac:dyDescent="0.25">
      <c r="A2997" s="2">
        <v>192017</v>
      </c>
      <c r="B2997" s="9" t="s">
        <v>2994</v>
      </c>
    </row>
    <row r="2998" spans="1:2" ht="15.75" x14ac:dyDescent="0.25">
      <c r="A2998" s="2">
        <v>192017</v>
      </c>
      <c r="B2998" s="9" t="s">
        <v>2995</v>
      </c>
    </row>
    <row r="2999" spans="1:2" ht="15.75" x14ac:dyDescent="0.25">
      <c r="A2999" s="2">
        <v>192017</v>
      </c>
      <c r="B2999" s="9" t="s">
        <v>2996</v>
      </c>
    </row>
    <row r="3000" spans="1:2" ht="30" x14ac:dyDescent="0.25">
      <c r="A3000" s="2">
        <v>192017</v>
      </c>
      <c r="B3000" s="9" t="s">
        <v>2997</v>
      </c>
    </row>
    <row r="3001" spans="1:2" ht="45" x14ac:dyDescent="0.25">
      <c r="A3001" s="2">
        <v>192017</v>
      </c>
      <c r="B3001" s="9" t="s">
        <v>2998</v>
      </c>
    </row>
    <row r="3002" spans="1:2" ht="60" x14ac:dyDescent="0.25">
      <c r="A3002" s="2">
        <v>192017</v>
      </c>
      <c r="B3002" s="9" t="s">
        <v>2999</v>
      </c>
    </row>
    <row r="3003" spans="1:2" ht="60" x14ac:dyDescent="0.25">
      <c r="A3003" s="2">
        <v>192017</v>
      </c>
      <c r="B3003" s="9" t="s">
        <v>3000</v>
      </c>
    </row>
    <row r="3004" spans="1:2" ht="30" x14ac:dyDescent="0.25">
      <c r="A3004" s="2">
        <v>192017</v>
      </c>
      <c r="B3004" s="9" t="s">
        <v>3001</v>
      </c>
    </row>
    <row r="3005" spans="1:2" ht="15.75" x14ac:dyDescent="0.25">
      <c r="A3005" s="2">
        <v>192017</v>
      </c>
      <c r="B3005" s="9" t="s">
        <v>3002</v>
      </c>
    </row>
    <row r="3006" spans="1:2" ht="15.75" x14ac:dyDescent="0.25">
      <c r="A3006" s="2">
        <v>192017</v>
      </c>
      <c r="B3006" s="9" t="s">
        <v>3003</v>
      </c>
    </row>
    <row r="3007" spans="1:2" ht="90" x14ac:dyDescent="0.25">
      <c r="A3007" s="2">
        <v>192019</v>
      </c>
      <c r="B3007" s="9" t="s">
        <v>3004</v>
      </c>
    </row>
    <row r="3008" spans="1:2" ht="45" x14ac:dyDescent="0.25">
      <c r="A3008" s="2">
        <v>192019</v>
      </c>
      <c r="B3008" s="9" t="s">
        <v>3005</v>
      </c>
    </row>
    <row r="3009" spans="1:2" ht="75" x14ac:dyDescent="0.25">
      <c r="A3009" s="2">
        <v>192019</v>
      </c>
      <c r="B3009" s="9" t="s">
        <v>3006</v>
      </c>
    </row>
    <row r="3010" spans="1:2" ht="15.75" x14ac:dyDescent="0.25">
      <c r="A3010" s="2">
        <v>201101</v>
      </c>
      <c r="B3010" s="9" t="s">
        <v>3007</v>
      </c>
    </row>
    <row r="3011" spans="1:2" ht="15.75" x14ac:dyDescent="0.25">
      <c r="A3011" s="2">
        <v>201101</v>
      </c>
      <c r="B3011" s="9" t="s">
        <v>3008</v>
      </c>
    </row>
    <row r="3012" spans="1:2" ht="45" x14ac:dyDescent="0.25">
      <c r="A3012" s="2">
        <v>201101</v>
      </c>
      <c r="B3012" s="9" t="s">
        <v>3009</v>
      </c>
    </row>
    <row r="3013" spans="1:2" ht="30" x14ac:dyDescent="0.25">
      <c r="A3013" s="2">
        <v>201101</v>
      </c>
      <c r="B3013" s="9" t="s">
        <v>3010</v>
      </c>
    </row>
    <row r="3014" spans="1:2" ht="90" x14ac:dyDescent="0.25">
      <c r="A3014" s="2">
        <v>201101</v>
      </c>
      <c r="B3014" s="9" t="s">
        <v>3011</v>
      </c>
    </row>
    <row r="3015" spans="1:2" ht="45" x14ac:dyDescent="0.25">
      <c r="A3015" s="2">
        <v>201101</v>
      </c>
      <c r="B3015" s="9" t="s">
        <v>3012</v>
      </c>
    </row>
    <row r="3016" spans="1:2" ht="15.75" x14ac:dyDescent="0.25">
      <c r="A3016" s="2">
        <v>201101</v>
      </c>
      <c r="B3016" s="9" t="s">
        <v>3013</v>
      </c>
    </row>
    <row r="3017" spans="1:2" ht="15.75" x14ac:dyDescent="0.25">
      <c r="A3017" s="2">
        <v>201101</v>
      </c>
      <c r="B3017" s="9" t="s">
        <v>3014</v>
      </c>
    </row>
    <row r="3018" spans="1:2" ht="15.75" x14ac:dyDescent="0.25">
      <c r="A3018" s="2">
        <v>201101</v>
      </c>
      <c r="B3018" s="9" t="s">
        <v>3015</v>
      </c>
    </row>
    <row r="3019" spans="1:2" ht="15.75" x14ac:dyDescent="0.25">
      <c r="A3019" s="2">
        <v>201101</v>
      </c>
      <c r="B3019" s="9" t="s">
        <v>3016</v>
      </c>
    </row>
    <row r="3020" spans="1:2" ht="30" x14ac:dyDescent="0.25">
      <c r="A3020" s="2">
        <v>201101</v>
      </c>
      <c r="B3020" s="9" t="s">
        <v>3017</v>
      </c>
    </row>
    <row r="3021" spans="1:2" ht="15.75" x14ac:dyDescent="0.25">
      <c r="A3021" s="2">
        <v>201101</v>
      </c>
      <c r="B3021" s="9" t="s">
        <v>3018</v>
      </c>
    </row>
    <row r="3022" spans="1:2" ht="30" x14ac:dyDescent="0.25">
      <c r="A3022" s="2">
        <v>201101</v>
      </c>
      <c r="B3022" s="9" t="s">
        <v>3019</v>
      </c>
    </row>
    <row r="3023" spans="1:2" ht="15.75" x14ac:dyDescent="0.25">
      <c r="A3023" s="2">
        <v>201101</v>
      </c>
      <c r="B3023" s="9" t="s">
        <v>3020</v>
      </c>
    </row>
    <row r="3024" spans="1:2" ht="15.75" x14ac:dyDescent="0.25">
      <c r="A3024" s="2">
        <v>201101</v>
      </c>
      <c r="B3024" s="9" t="s">
        <v>3021</v>
      </c>
    </row>
    <row r="3025" spans="1:2" ht="15.75" x14ac:dyDescent="0.25">
      <c r="A3025" s="2">
        <v>201101</v>
      </c>
      <c r="B3025" s="9" t="s">
        <v>3022</v>
      </c>
    </row>
    <row r="3026" spans="1:2" ht="15.75" x14ac:dyDescent="0.25">
      <c r="A3026" s="2">
        <v>201101</v>
      </c>
      <c r="B3026" s="9" t="s">
        <v>3023</v>
      </c>
    </row>
    <row r="3027" spans="1:2" ht="15.75" x14ac:dyDescent="0.25">
      <c r="A3027" s="2">
        <v>201101</v>
      </c>
      <c r="B3027" s="9" t="s">
        <v>3024</v>
      </c>
    </row>
    <row r="3028" spans="1:2" ht="30" x14ac:dyDescent="0.25">
      <c r="A3028" s="2">
        <v>201101</v>
      </c>
      <c r="B3028" s="9" t="s">
        <v>3025</v>
      </c>
    </row>
    <row r="3029" spans="1:2" ht="15.75" x14ac:dyDescent="0.25">
      <c r="A3029" s="2">
        <v>201101</v>
      </c>
      <c r="B3029" s="9" t="s">
        <v>3026</v>
      </c>
    </row>
    <row r="3030" spans="1:2" ht="45" x14ac:dyDescent="0.25">
      <c r="A3030" s="2">
        <v>201101</v>
      </c>
      <c r="B3030" s="9" t="s">
        <v>3027</v>
      </c>
    </row>
    <row r="3031" spans="1:2" ht="30" x14ac:dyDescent="0.25">
      <c r="A3031" s="2">
        <v>201101</v>
      </c>
      <c r="B3031" s="9" t="s">
        <v>3028</v>
      </c>
    </row>
    <row r="3032" spans="1:2" ht="30" x14ac:dyDescent="0.25">
      <c r="A3032" s="2">
        <v>201101</v>
      </c>
      <c r="B3032" s="9" t="s">
        <v>3029</v>
      </c>
    </row>
    <row r="3033" spans="1:2" ht="15.75" x14ac:dyDescent="0.25">
      <c r="A3033" s="2">
        <v>201101</v>
      </c>
      <c r="B3033" s="9" t="s">
        <v>3030</v>
      </c>
    </row>
    <row r="3034" spans="1:2" ht="15.75" x14ac:dyDescent="0.25">
      <c r="A3034" s="2">
        <v>201101</v>
      </c>
      <c r="B3034" s="9" t="s">
        <v>3031</v>
      </c>
    </row>
    <row r="3035" spans="1:2" ht="30" x14ac:dyDescent="0.25">
      <c r="A3035" s="2">
        <v>201101</v>
      </c>
      <c r="B3035" s="9" t="s">
        <v>3032</v>
      </c>
    </row>
    <row r="3036" spans="1:2" ht="15.75" x14ac:dyDescent="0.25">
      <c r="A3036" s="2">
        <v>201101</v>
      </c>
      <c r="B3036" s="9" t="s">
        <v>3033</v>
      </c>
    </row>
    <row r="3037" spans="1:2" ht="30" x14ac:dyDescent="0.25">
      <c r="A3037" s="2">
        <v>201201</v>
      </c>
      <c r="B3037" s="9" t="s">
        <v>3034</v>
      </c>
    </row>
    <row r="3038" spans="1:2" ht="30" x14ac:dyDescent="0.25">
      <c r="A3038" s="2">
        <v>201201</v>
      </c>
      <c r="B3038" s="9" t="s">
        <v>3035</v>
      </c>
    </row>
    <row r="3039" spans="1:2" ht="15.75" x14ac:dyDescent="0.25">
      <c r="A3039" s="2">
        <v>201201</v>
      </c>
      <c r="B3039" s="9" t="s">
        <v>3036</v>
      </c>
    </row>
    <row r="3040" spans="1:2" ht="30" x14ac:dyDescent="0.25">
      <c r="A3040" s="2">
        <v>201201</v>
      </c>
      <c r="B3040" s="9" t="s">
        <v>3037</v>
      </c>
    </row>
    <row r="3041" spans="1:2" ht="30" x14ac:dyDescent="0.25">
      <c r="A3041" s="2">
        <v>201201</v>
      </c>
      <c r="B3041" s="9" t="s">
        <v>3038</v>
      </c>
    </row>
    <row r="3042" spans="1:2" ht="45" x14ac:dyDescent="0.25">
      <c r="A3042" s="2">
        <v>201201</v>
      </c>
      <c r="B3042" s="9" t="s">
        <v>3039</v>
      </c>
    </row>
    <row r="3043" spans="1:2" ht="30" x14ac:dyDescent="0.25">
      <c r="A3043" s="2">
        <v>201201</v>
      </c>
      <c r="B3043" s="9" t="s">
        <v>3040</v>
      </c>
    </row>
    <row r="3044" spans="1:2" ht="45" x14ac:dyDescent="0.25">
      <c r="A3044" s="2">
        <v>201201</v>
      </c>
      <c r="B3044" s="9" t="s">
        <v>3041</v>
      </c>
    </row>
    <row r="3045" spans="1:2" ht="30" x14ac:dyDescent="0.25">
      <c r="A3045" s="2">
        <v>201201</v>
      </c>
      <c r="B3045" s="9" t="s">
        <v>3042</v>
      </c>
    </row>
    <row r="3046" spans="1:2" ht="30" x14ac:dyDescent="0.25">
      <c r="A3046" s="2">
        <v>201201</v>
      </c>
      <c r="B3046" s="9" t="s">
        <v>3043</v>
      </c>
    </row>
    <row r="3047" spans="1:2" ht="15.75" x14ac:dyDescent="0.25">
      <c r="A3047" s="2">
        <v>201201</v>
      </c>
      <c r="B3047" s="9" t="s">
        <v>3044</v>
      </c>
    </row>
    <row r="3048" spans="1:2" ht="30" x14ac:dyDescent="0.25">
      <c r="A3048" s="2">
        <v>201201</v>
      </c>
      <c r="B3048" s="9" t="s">
        <v>3045</v>
      </c>
    </row>
    <row r="3049" spans="1:2" ht="30" x14ac:dyDescent="0.25">
      <c r="A3049" s="2">
        <v>201201</v>
      </c>
      <c r="B3049" s="9" t="s">
        <v>3046</v>
      </c>
    </row>
    <row r="3050" spans="1:2" ht="30" x14ac:dyDescent="0.25">
      <c r="A3050" s="2">
        <v>201201</v>
      </c>
      <c r="B3050" s="9" t="s">
        <v>3047</v>
      </c>
    </row>
    <row r="3051" spans="1:2" ht="30" x14ac:dyDescent="0.25">
      <c r="A3051" s="2">
        <v>201201</v>
      </c>
      <c r="B3051" s="9" t="s">
        <v>3048</v>
      </c>
    </row>
    <row r="3052" spans="1:2" ht="45" x14ac:dyDescent="0.25">
      <c r="A3052" s="2">
        <v>201201</v>
      </c>
      <c r="B3052" s="9" t="s">
        <v>3049</v>
      </c>
    </row>
    <row r="3053" spans="1:2" ht="30" x14ac:dyDescent="0.25">
      <c r="A3053" s="2">
        <v>201201</v>
      </c>
      <c r="B3053" s="9" t="s">
        <v>3050</v>
      </c>
    </row>
    <row r="3054" spans="1:2" ht="45" x14ac:dyDescent="0.25">
      <c r="A3054" s="2">
        <v>201201</v>
      </c>
      <c r="B3054" s="9" t="s">
        <v>3051</v>
      </c>
    </row>
    <row r="3055" spans="1:2" ht="45" x14ac:dyDescent="0.25">
      <c r="A3055" s="2">
        <v>201201</v>
      </c>
      <c r="B3055" s="9" t="s">
        <v>3052</v>
      </c>
    </row>
    <row r="3056" spans="1:2" ht="30" x14ac:dyDescent="0.25">
      <c r="A3056" s="2">
        <v>201201</v>
      </c>
      <c r="B3056" s="9" t="s">
        <v>3053</v>
      </c>
    </row>
    <row r="3057" spans="1:2" ht="30" x14ac:dyDescent="0.25">
      <c r="A3057" s="2">
        <v>201201</v>
      </c>
      <c r="B3057" s="9" t="s">
        <v>3054</v>
      </c>
    </row>
    <row r="3058" spans="1:2" ht="30" x14ac:dyDescent="0.25">
      <c r="A3058" s="2">
        <v>201201</v>
      </c>
      <c r="B3058" s="9" t="s">
        <v>3055</v>
      </c>
    </row>
    <row r="3059" spans="1:2" ht="30" x14ac:dyDescent="0.25">
      <c r="A3059" s="2">
        <v>201201</v>
      </c>
      <c r="B3059" s="9" t="s">
        <v>3056</v>
      </c>
    </row>
    <row r="3060" spans="1:2" ht="30" x14ac:dyDescent="0.25">
      <c r="A3060" s="2">
        <v>201201</v>
      </c>
      <c r="B3060" s="9" t="s">
        <v>3057</v>
      </c>
    </row>
    <row r="3061" spans="1:2" ht="15.75" x14ac:dyDescent="0.25">
      <c r="A3061" s="2">
        <v>201201</v>
      </c>
      <c r="B3061" s="9" t="s">
        <v>3058</v>
      </c>
    </row>
    <row r="3062" spans="1:2" ht="30" x14ac:dyDescent="0.25">
      <c r="A3062" s="2">
        <v>201201</v>
      </c>
      <c r="B3062" s="9" t="s">
        <v>3059</v>
      </c>
    </row>
    <row r="3063" spans="1:2" ht="15.75" x14ac:dyDescent="0.25">
      <c r="A3063" s="2">
        <v>201201</v>
      </c>
      <c r="B3063" s="9" t="s">
        <v>3060</v>
      </c>
    </row>
    <row r="3064" spans="1:2" ht="45" x14ac:dyDescent="0.25">
      <c r="A3064" s="2">
        <v>201201</v>
      </c>
      <c r="B3064" s="9" t="s">
        <v>3061</v>
      </c>
    </row>
    <row r="3065" spans="1:2" ht="15.75" x14ac:dyDescent="0.25">
      <c r="A3065" s="2">
        <v>201201</v>
      </c>
      <c r="B3065" s="9" t="s">
        <v>3062</v>
      </c>
    </row>
    <row r="3066" spans="1:2" ht="15.75" x14ac:dyDescent="0.25">
      <c r="A3066" s="2">
        <v>201201</v>
      </c>
      <c r="B3066" s="9" t="s">
        <v>3063</v>
      </c>
    </row>
    <row r="3067" spans="1:2" ht="60" x14ac:dyDescent="0.25">
      <c r="A3067" s="2">
        <v>201201</v>
      </c>
      <c r="B3067" s="9" t="s">
        <v>3064</v>
      </c>
    </row>
    <row r="3068" spans="1:2" ht="45" x14ac:dyDescent="0.25">
      <c r="A3068" s="2">
        <v>201201</v>
      </c>
      <c r="B3068" s="9" t="s">
        <v>3065</v>
      </c>
    </row>
    <row r="3069" spans="1:2" ht="60" x14ac:dyDescent="0.25">
      <c r="A3069" s="2">
        <v>201201</v>
      </c>
      <c r="B3069" s="9" t="s">
        <v>3066</v>
      </c>
    </row>
    <row r="3070" spans="1:2" ht="30" x14ac:dyDescent="0.25">
      <c r="A3070" s="2">
        <v>201201</v>
      </c>
      <c r="B3070" s="9" t="s">
        <v>3067</v>
      </c>
    </row>
    <row r="3071" spans="1:2" ht="15.75" x14ac:dyDescent="0.25">
      <c r="A3071" s="2">
        <v>201201</v>
      </c>
      <c r="B3071" s="9" t="s">
        <v>3068</v>
      </c>
    </row>
    <row r="3072" spans="1:2" ht="30" x14ac:dyDescent="0.25">
      <c r="A3072" s="2">
        <v>201201</v>
      </c>
      <c r="B3072" s="9" t="s">
        <v>3069</v>
      </c>
    </row>
    <row r="3073" spans="1:2" ht="30" x14ac:dyDescent="0.25">
      <c r="A3073" s="2">
        <v>201201</v>
      </c>
      <c r="B3073" s="9" t="s">
        <v>3070</v>
      </c>
    </row>
    <row r="3074" spans="1:2" ht="15.75" x14ac:dyDescent="0.25">
      <c r="A3074" s="2">
        <v>201201</v>
      </c>
      <c r="B3074" s="9" t="s">
        <v>3071</v>
      </c>
    </row>
    <row r="3075" spans="1:2" ht="30" x14ac:dyDescent="0.25">
      <c r="A3075" s="2">
        <v>201201</v>
      </c>
      <c r="B3075" s="9" t="s">
        <v>3072</v>
      </c>
    </row>
    <row r="3076" spans="1:2" ht="45" x14ac:dyDescent="0.25">
      <c r="A3076" s="2">
        <v>201201</v>
      </c>
      <c r="B3076" s="9" t="s">
        <v>3073</v>
      </c>
    </row>
    <row r="3077" spans="1:2" ht="15.75" x14ac:dyDescent="0.25">
      <c r="A3077" s="2">
        <v>201201</v>
      </c>
      <c r="B3077" s="9" t="s">
        <v>3074</v>
      </c>
    </row>
    <row r="3078" spans="1:2" ht="60" x14ac:dyDescent="0.25">
      <c r="A3078" s="2">
        <v>201201</v>
      </c>
      <c r="B3078" s="9" t="s">
        <v>3075</v>
      </c>
    </row>
    <row r="3079" spans="1:2" ht="15.75" x14ac:dyDescent="0.25">
      <c r="A3079" s="2">
        <v>201201</v>
      </c>
      <c r="B3079" s="9" t="s">
        <v>3076</v>
      </c>
    </row>
    <row r="3080" spans="1:2" ht="45" x14ac:dyDescent="0.25">
      <c r="A3080" s="2">
        <v>201201</v>
      </c>
      <c r="B3080" s="9" t="s">
        <v>3077</v>
      </c>
    </row>
    <row r="3081" spans="1:2" ht="30" x14ac:dyDescent="0.25">
      <c r="A3081" s="2">
        <v>201201</v>
      </c>
      <c r="B3081" s="9" t="s">
        <v>3078</v>
      </c>
    </row>
    <row r="3082" spans="1:2" ht="30" x14ac:dyDescent="0.25">
      <c r="A3082" s="2">
        <v>201201</v>
      </c>
      <c r="B3082" s="9" t="s">
        <v>3079</v>
      </c>
    </row>
    <row r="3083" spans="1:2" ht="45" x14ac:dyDescent="0.25">
      <c r="A3083" s="2">
        <v>201201</v>
      </c>
      <c r="B3083" s="9" t="s">
        <v>3080</v>
      </c>
    </row>
    <row r="3084" spans="1:2" ht="30" x14ac:dyDescent="0.25">
      <c r="A3084" s="2">
        <v>201201</v>
      </c>
      <c r="B3084" s="9" t="s">
        <v>3081</v>
      </c>
    </row>
    <row r="3085" spans="1:2" ht="30" x14ac:dyDescent="0.25">
      <c r="A3085" s="2">
        <v>201201</v>
      </c>
      <c r="B3085" s="9" t="s">
        <v>3082</v>
      </c>
    </row>
    <row r="3086" spans="1:2" ht="30" x14ac:dyDescent="0.25">
      <c r="A3086" s="2">
        <v>201201</v>
      </c>
      <c r="B3086" s="9" t="s">
        <v>3083</v>
      </c>
    </row>
    <row r="3087" spans="1:2" ht="15.75" x14ac:dyDescent="0.25">
      <c r="A3087" s="2">
        <v>201201</v>
      </c>
      <c r="B3087" s="9" t="s">
        <v>3084</v>
      </c>
    </row>
    <row r="3088" spans="1:2" ht="45" x14ac:dyDescent="0.25">
      <c r="A3088" s="2">
        <v>201201</v>
      </c>
      <c r="B3088" s="9" t="s">
        <v>3085</v>
      </c>
    </row>
    <row r="3089" spans="1:2" ht="15.75" x14ac:dyDescent="0.25">
      <c r="A3089" s="2">
        <v>201201</v>
      </c>
      <c r="B3089" s="9" t="s">
        <v>3086</v>
      </c>
    </row>
    <row r="3090" spans="1:2" ht="15.75" x14ac:dyDescent="0.25">
      <c r="A3090" s="2">
        <v>201201</v>
      </c>
      <c r="B3090" s="9" t="s">
        <v>3087</v>
      </c>
    </row>
    <row r="3091" spans="1:2" ht="15.75" x14ac:dyDescent="0.25">
      <c r="A3091" s="2">
        <v>201201</v>
      </c>
      <c r="B3091" s="9" t="s">
        <v>3088</v>
      </c>
    </row>
    <row r="3092" spans="1:2" ht="45" x14ac:dyDescent="0.25">
      <c r="A3092" s="2">
        <v>201302</v>
      </c>
      <c r="B3092" s="9" t="s">
        <v>3089</v>
      </c>
    </row>
    <row r="3093" spans="1:2" ht="15.75" x14ac:dyDescent="0.25">
      <c r="A3093" s="2">
        <v>201303</v>
      </c>
      <c r="B3093" s="9" t="s">
        <v>3090</v>
      </c>
    </row>
    <row r="3094" spans="1:2" ht="45" x14ac:dyDescent="0.25">
      <c r="A3094" s="2">
        <v>201303</v>
      </c>
      <c r="B3094" s="9" t="s">
        <v>3091</v>
      </c>
    </row>
    <row r="3095" spans="1:2" ht="15.75" x14ac:dyDescent="0.25">
      <c r="A3095" s="2">
        <v>201303</v>
      </c>
      <c r="B3095" s="9" t="s">
        <v>3092</v>
      </c>
    </row>
    <row r="3096" spans="1:2" ht="45" x14ac:dyDescent="0.25">
      <c r="A3096" s="2">
        <v>201304</v>
      </c>
      <c r="B3096" s="9" t="s">
        <v>3093</v>
      </c>
    </row>
    <row r="3097" spans="1:2" ht="60" x14ac:dyDescent="0.25">
      <c r="A3097" s="2">
        <v>201306</v>
      </c>
      <c r="B3097" s="9" t="s">
        <v>3094</v>
      </c>
    </row>
    <row r="3098" spans="1:2" ht="105" x14ac:dyDescent="0.25">
      <c r="A3098" s="2">
        <v>201307</v>
      </c>
      <c r="B3098" s="9" t="s">
        <v>3095</v>
      </c>
    </row>
    <row r="3099" spans="1:2" ht="15.75" x14ac:dyDescent="0.25">
      <c r="A3099" s="2">
        <v>201307</v>
      </c>
      <c r="B3099" s="9" t="s">
        <v>3096</v>
      </c>
    </row>
    <row r="3100" spans="1:2" ht="15.75" x14ac:dyDescent="0.25">
      <c r="A3100" s="2">
        <v>201390</v>
      </c>
      <c r="B3100" s="9" t="s">
        <v>3097</v>
      </c>
    </row>
    <row r="3101" spans="1:2" ht="90" x14ac:dyDescent="0.25">
      <c r="A3101" s="2">
        <v>201390</v>
      </c>
      <c r="B3101" s="9" t="s">
        <v>3098</v>
      </c>
    </row>
    <row r="3102" spans="1:2" ht="30" x14ac:dyDescent="0.25">
      <c r="A3102" s="2">
        <v>201401</v>
      </c>
      <c r="B3102" s="9" t="s">
        <v>3099</v>
      </c>
    </row>
    <row r="3103" spans="1:2" ht="60" x14ac:dyDescent="0.25">
      <c r="A3103" s="2">
        <v>201401</v>
      </c>
      <c r="B3103" s="9" t="s">
        <v>3100</v>
      </c>
    </row>
    <row r="3104" spans="1:2" ht="15.75" x14ac:dyDescent="0.25">
      <c r="A3104" s="2">
        <v>201401</v>
      </c>
      <c r="B3104" s="9" t="s">
        <v>3101</v>
      </c>
    </row>
    <row r="3105" spans="1:2" ht="45" x14ac:dyDescent="0.25">
      <c r="A3105" s="2">
        <v>201401</v>
      </c>
      <c r="B3105" s="9" t="s">
        <v>3102</v>
      </c>
    </row>
    <row r="3106" spans="1:2" ht="45" x14ac:dyDescent="0.25">
      <c r="A3106" s="2">
        <v>201401</v>
      </c>
      <c r="B3106" s="9" t="s">
        <v>3103</v>
      </c>
    </row>
    <row r="3107" spans="1:2" ht="15.75" x14ac:dyDescent="0.25">
      <c r="A3107" s="2">
        <v>201401</v>
      </c>
      <c r="B3107" s="9" t="s">
        <v>3104</v>
      </c>
    </row>
    <row r="3108" spans="1:2" ht="30" x14ac:dyDescent="0.25">
      <c r="A3108" s="2">
        <v>201401</v>
      </c>
      <c r="B3108" s="9" t="s">
        <v>3105</v>
      </c>
    </row>
    <row r="3109" spans="1:2" ht="45" x14ac:dyDescent="0.25">
      <c r="A3109" s="2">
        <v>201401</v>
      </c>
      <c r="B3109" s="9" t="s">
        <v>3106</v>
      </c>
    </row>
    <row r="3110" spans="1:2" ht="15.75" x14ac:dyDescent="0.25">
      <c r="A3110" s="2">
        <v>201401</v>
      </c>
      <c r="B3110" s="9" t="s">
        <v>3107</v>
      </c>
    </row>
    <row r="3111" spans="1:2" ht="15.75" x14ac:dyDescent="0.25">
      <c r="A3111" s="2">
        <v>201401</v>
      </c>
      <c r="B3111" s="9" t="s">
        <v>3108</v>
      </c>
    </row>
    <row r="3112" spans="1:2" ht="75" x14ac:dyDescent="0.25">
      <c r="A3112" s="2">
        <v>201401</v>
      </c>
      <c r="B3112" s="9" t="s">
        <v>3109</v>
      </c>
    </row>
    <row r="3113" spans="1:2" ht="15.75" x14ac:dyDescent="0.25">
      <c r="A3113" s="2">
        <v>201401</v>
      </c>
      <c r="B3113" s="9" t="s">
        <v>3110</v>
      </c>
    </row>
    <row r="3114" spans="1:2" ht="30" x14ac:dyDescent="0.25">
      <c r="A3114" s="2">
        <v>201401</v>
      </c>
      <c r="B3114" s="9" t="s">
        <v>3111</v>
      </c>
    </row>
    <row r="3115" spans="1:2" ht="30" x14ac:dyDescent="0.25">
      <c r="A3115" s="2">
        <v>201401</v>
      </c>
      <c r="B3115" s="9" t="s">
        <v>3112</v>
      </c>
    </row>
    <row r="3116" spans="1:2" ht="75" x14ac:dyDescent="0.25">
      <c r="A3116" s="2">
        <v>201401</v>
      </c>
      <c r="B3116" s="9" t="s">
        <v>3113</v>
      </c>
    </row>
    <row r="3117" spans="1:2" ht="45" x14ac:dyDescent="0.25">
      <c r="A3117" s="2">
        <v>201401</v>
      </c>
      <c r="B3117" s="9" t="s">
        <v>3114</v>
      </c>
    </row>
    <row r="3118" spans="1:2" ht="30" x14ac:dyDescent="0.25">
      <c r="A3118" s="2">
        <v>201401</v>
      </c>
      <c r="B3118" s="9" t="s">
        <v>3115</v>
      </c>
    </row>
    <row r="3119" spans="1:2" ht="60" x14ac:dyDescent="0.25">
      <c r="A3119" s="2">
        <v>201401</v>
      </c>
      <c r="B3119" s="9" t="s">
        <v>3116</v>
      </c>
    </row>
    <row r="3120" spans="1:2" ht="30" x14ac:dyDescent="0.25">
      <c r="A3120" s="2">
        <v>201401</v>
      </c>
      <c r="B3120" s="9" t="s">
        <v>3117</v>
      </c>
    </row>
    <row r="3121" spans="1:2" ht="15.75" x14ac:dyDescent="0.25">
      <c r="A3121" s="2">
        <v>201401</v>
      </c>
      <c r="B3121" s="9" t="s">
        <v>3118</v>
      </c>
    </row>
    <row r="3122" spans="1:2" ht="30" x14ac:dyDescent="0.25">
      <c r="A3122" s="2">
        <v>201401</v>
      </c>
      <c r="B3122" s="9" t="s">
        <v>3119</v>
      </c>
    </row>
    <row r="3123" spans="1:2" ht="15.75" x14ac:dyDescent="0.25">
      <c r="A3123" s="2">
        <v>201401</v>
      </c>
      <c r="B3123" s="9" t="s">
        <v>3120</v>
      </c>
    </row>
    <row r="3124" spans="1:2" ht="45" x14ac:dyDescent="0.25">
      <c r="A3124" s="2">
        <v>201404</v>
      </c>
      <c r="B3124" s="9" t="s">
        <v>3121</v>
      </c>
    </row>
    <row r="3125" spans="1:2" ht="30" x14ac:dyDescent="0.25">
      <c r="A3125" s="2">
        <v>201404</v>
      </c>
      <c r="B3125" s="9" t="s">
        <v>3122</v>
      </c>
    </row>
    <row r="3126" spans="1:2" ht="60" x14ac:dyDescent="0.25">
      <c r="A3126" s="2">
        <v>201404</v>
      </c>
      <c r="B3126" s="9" t="s">
        <v>3123</v>
      </c>
    </row>
    <row r="3127" spans="1:2" ht="45" x14ac:dyDescent="0.25">
      <c r="A3127" s="2">
        <v>201404</v>
      </c>
      <c r="B3127" s="9" t="s">
        <v>3124</v>
      </c>
    </row>
    <row r="3128" spans="1:2" ht="15.75" x14ac:dyDescent="0.25">
      <c r="A3128" s="2">
        <v>201404</v>
      </c>
      <c r="B3128" s="9" t="s">
        <v>3125</v>
      </c>
    </row>
    <row r="3129" spans="1:2" ht="15.75" x14ac:dyDescent="0.25">
      <c r="A3129" s="2">
        <v>201404</v>
      </c>
      <c r="B3129" s="9" t="s">
        <v>3126</v>
      </c>
    </row>
    <row r="3130" spans="1:2" ht="15.75" x14ac:dyDescent="0.25">
      <c r="A3130" s="2">
        <v>201405</v>
      </c>
      <c r="B3130" s="9" t="s">
        <v>3127</v>
      </c>
    </row>
    <row r="3131" spans="1:2" ht="30" x14ac:dyDescent="0.25">
      <c r="A3131" s="2">
        <v>201501</v>
      </c>
      <c r="B3131" s="9" t="s">
        <v>3128</v>
      </c>
    </row>
    <row r="3132" spans="1:2" ht="15.75" x14ac:dyDescent="0.25">
      <c r="A3132" s="2">
        <v>201501</v>
      </c>
      <c r="B3132" s="9" t="s">
        <v>3129</v>
      </c>
    </row>
    <row r="3133" spans="1:2" ht="30" x14ac:dyDescent="0.25">
      <c r="A3133" s="2">
        <v>201501</v>
      </c>
      <c r="B3133" s="9" t="s">
        <v>3130</v>
      </c>
    </row>
    <row r="3134" spans="1:2" ht="45" x14ac:dyDescent="0.25">
      <c r="A3134" s="2">
        <v>201501</v>
      </c>
      <c r="B3134" s="9" t="s">
        <v>3131</v>
      </c>
    </row>
    <row r="3135" spans="1:2" ht="15.75" x14ac:dyDescent="0.25">
      <c r="A3135" s="2">
        <v>201501</v>
      </c>
      <c r="B3135" s="9" t="s">
        <v>3132</v>
      </c>
    </row>
    <row r="3136" spans="1:2" ht="15.75" x14ac:dyDescent="0.25">
      <c r="A3136" s="2">
        <v>201501</v>
      </c>
      <c r="B3136" s="9" t="s">
        <v>3133</v>
      </c>
    </row>
    <row r="3137" spans="1:2" ht="15.75" x14ac:dyDescent="0.25">
      <c r="A3137" s="2">
        <v>201501</v>
      </c>
      <c r="B3137" s="9" t="s">
        <v>3134</v>
      </c>
    </row>
    <row r="3138" spans="1:2" ht="15.75" x14ac:dyDescent="0.25">
      <c r="A3138" s="2">
        <v>201501</v>
      </c>
      <c r="B3138" s="9" t="s">
        <v>3135</v>
      </c>
    </row>
    <row r="3139" spans="1:2" ht="90" x14ac:dyDescent="0.25">
      <c r="A3139" s="2">
        <v>201501</v>
      </c>
      <c r="B3139" s="9" t="s">
        <v>3136</v>
      </c>
    </row>
    <row r="3140" spans="1:2" ht="15.75" x14ac:dyDescent="0.25">
      <c r="A3140" s="2">
        <v>201501</v>
      </c>
      <c r="B3140" s="9" t="s">
        <v>3137</v>
      </c>
    </row>
    <row r="3141" spans="1:2" ht="45" x14ac:dyDescent="0.25">
      <c r="A3141" s="2">
        <v>201501</v>
      </c>
      <c r="B3141" s="9" t="s">
        <v>3138</v>
      </c>
    </row>
    <row r="3142" spans="1:2" ht="30" x14ac:dyDescent="0.25">
      <c r="A3142" s="2">
        <v>201501</v>
      </c>
      <c r="B3142" s="9" t="s">
        <v>3139</v>
      </c>
    </row>
    <row r="3143" spans="1:2" ht="30" x14ac:dyDescent="0.25">
      <c r="A3143" s="2">
        <v>201501</v>
      </c>
      <c r="B3143" s="9" t="s">
        <v>3140</v>
      </c>
    </row>
    <row r="3144" spans="1:2" ht="30" x14ac:dyDescent="0.25">
      <c r="A3144" s="2">
        <v>201501</v>
      </c>
      <c r="B3144" s="9" t="s">
        <v>3141</v>
      </c>
    </row>
    <row r="3145" spans="1:2" ht="30" x14ac:dyDescent="0.25">
      <c r="A3145" s="2">
        <v>201501</v>
      </c>
      <c r="B3145" s="9" t="s">
        <v>3142</v>
      </c>
    </row>
    <row r="3146" spans="1:2" ht="75" x14ac:dyDescent="0.25">
      <c r="A3146" s="2">
        <v>201502</v>
      </c>
      <c r="B3146" s="9" t="s">
        <v>3143</v>
      </c>
    </row>
    <row r="3147" spans="1:2" ht="45" x14ac:dyDescent="0.25">
      <c r="A3147" s="2">
        <v>201502</v>
      </c>
      <c r="B3147" s="9" t="s">
        <v>3144</v>
      </c>
    </row>
    <row r="3148" spans="1:2" ht="30" x14ac:dyDescent="0.25">
      <c r="A3148" s="2">
        <v>201502</v>
      </c>
      <c r="B3148" s="9" t="s">
        <v>3145</v>
      </c>
    </row>
    <row r="3149" spans="1:2" ht="15.75" x14ac:dyDescent="0.25">
      <c r="A3149" s="2">
        <v>201502</v>
      </c>
      <c r="B3149" s="9" t="s">
        <v>3146</v>
      </c>
    </row>
    <row r="3150" spans="1:2" ht="30" x14ac:dyDescent="0.25">
      <c r="A3150" s="2">
        <v>201502</v>
      </c>
      <c r="B3150" s="9" t="s">
        <v>3147</v>
      </c>
    </row>
    <row r="3151" spans="1:2" ht="30" x14ac:dyDescent="0.25">
      <c r="A3151" s="2">
        <v>201502</v>
      </c>
      <c r="B3151" s="9" t="s">
        <v>3148</v>
      </c>
    </row>
    <row r="3152" spans="1:2" ht="15.75" x14ac:dyDescent="0.25">
      <c r="A3152" s="2">
        <v>201502</v>
      </c>
      <c r="B3152" s="9" t="s">
        <v>3149</v>
      </c>
    </row>
    <row r="3153" spans="1:2" ht="30" x14ac:dyDescent="0.25">
      <c r="A3153" s="2">
        <v>201502</v>
      </c>
      <c r="B3153" s="9" t="s">
        <v>3150</v>
      </c>
    </row>
    <row r="3154" spans="1:2" ht="15.75" x14ac:dyDescent="0.25">
      <c r="A3154" s="2">
        <v>201502</v>
      </c>
      <c r="B3154" s="9" t="s">
        <v>3151</v>
      </c>
    </row>
    <row r="3155" spans="1:2" ht="15.75" x14ac:dyDescent="0.25">
      <c r="A3155" s="2">
        <v>201502</v>
      </c>
      <c r="B3155" s="9" t="s">
        <v>3152</v>
      </c>
    </row>
    <row r="3156" spans="1:2" ht="15.75" x14ac:dyDescent="0.25">
      <c r="A3156" s="2">
        <v>201502</v>
      </c>
      <c r="B3156" s="9" t="s">
        <v>3153</v>
      </c>
    </row>
    <row r="3157" spans="1:2" ht="30" x14ac:dyDescent="0.25">
      <c r="A3157" s="2">
        <v>201601</v>
      </c>
      <c r="B3157" s="9" t="s">
        <v>3154</v>
      </c>
    </row>
    <row r="3158" spans="1:2" ht="30" x14ac:dyDescent="0.25">
      <c r="A3158" s="2">
        <v>201601</v>
      </c>
      <c r="B3158" s="9" t="s">
        <v>3155</v>
      </c>
    </row>
    <row r="3159" spans="1:2" ht="15.75" x14ac:dyDescent="0.25">
      <c r="A3159" s="2">
        <v>201601</v>
      </c>
      <c r="B3159" s="9" t="s">
        <v>3156</v>
      </c>
    </row>
    <row r="3160" spans="1:2" ht="30" x14ac:dyDescent="0.25">
      <c r="A3160" s="2">
        <v>201601</v>
      </c>
      <c r="B3160" s="9" t="s">
        <v>3157</v>
      </c>
    </row>
    <row r="3161" spans="1:2" ht="45" x14ac:dyDescent="0.25">
      <c r="A3161" s="2">
        <v>201601</v>
      </c>
      <c r="B3161" s="9" t="s">
        <v>3158</v>
      </c>
    </row>
    <row r="3162" spans="1:2" ht="15.75" x14ac:dyDescent="0.25">
      <c r="A3162" s="2">
        <v>201601</v>
      </c>
      <c r="B3162" s="9" t="s">
        <v>3159</v>
      </c>
    </row>
    <row r="3163" spans="1:2" ht="15.75" x14ac:dyDescent="0.25">
      <c r="A3163" s="2">
        <v>201602</v>
      </c>
      <c r="B3163" s="9" t="s">
        <v>3160</v>
      </c>
    </row>
    <row r="3164" spans="1:2" ht="30" x14ac:dyDescent="0.25">
      <c r="A3164" s="2">
        <v>201602</v>
      </c>
      <c r="B3164" s="9" t="s">
        <v>3161</v>
      </c>
    </row>
    <row r="3165" spans="1:2" ht="30" x14ac:dyDescent="0.25">
      <c r="A3165" s="2">
        <v>201602</v>
      </c>
      <c r="B3165" s="9" t="s">
        <v>3162</v>
      </c>
    </row>
    <row r="3166" spans="1:2" ht="15.75" x14ac:dyDescent="0.25">
      <c r="A3166" s="2">
        <v>201602</v>
      </c>
      <c r="B3166" s="9" t="s">
        <v>3163</v>
      </c>
    </row>
    <row r="3167" spans="1:2" ht="30" x14ac:dyDescent="0.25">
      <c r="A3167" s="2">
        <v>201602</v>
      </c>
      <c r="B3167" s="9" t="s">
        <v>3164</v>
      </c>
    </row>
    <row r="3168" spans="1:2" ht="45" x14ac:dyDescent="0.25">
      <c r="A3168" s="2">
        <v>201602</v>
      </c>
      <c r="B3168" s="9" t="s">
        <v>3165</v>
      </c>
    </row>
    <row r="3169" spans="1:2" ht="15.75" x14ac:dyDescent="0.25">
      <c r="A3169" s="2">
        <v>201602</v>
      </c>
      <c r="B3169" s="9" t="s">
        <v>3166</v>
      </c>
    </row>
    <row r="3170" spans="1:2" ht="30" x14ac:dyDescent="0.25">
      <c r="A3170" s="2">
        <v>201602</v>
      </c>
      <c r="B3170" s="9" t="s">
        <v>3167</v>
      </c>
    </row>
    <row r="3171" spans="1:2" ht="30" x14ac:dyDescent="0.25">
      <c r="A3171" s="2">
        <v>201602</v>
      </c>
      <c r="B3171" s="9" t="s">
        <v>3168</v>
      </c>
    </row>
    <row r="3172" spans="1:2" ht="75" x14ac:dyDescent="0.25">
      <c r="A3172" s="2">
        <v>201602</v>
      </c>
      <c r="B3172" s="9" t="s">
        <v>3169</v>
      </c>
    </row>
    <row r="3173" spans="1:2" ht="30" x14ac:dyDescent="0.25">
      <c r="A3173" s="2">
        <v>201602</v>
      </c>
      <c r="B3173" s="9" t="s">
        <v>3170</v>
      </c>
    </row>
    <row r="3174" spans="1:2" ht="30" x14ac:dyDescent="0.25">
      <c r="A3174" s="2">
        <v>201602</v>
      </c>
      <c r="B3174" s="9" t="s">
        <v>3171</v>
      </c>
    </row>
    <row r="3175" spans="1:2" ht="15.75" x14ac:dyDescent="0.25">
      <c r="A3175" s="2">
        <v>201602</v>
      </c>
      <c r="B3175" s="9" t="s">
        <v>3172</v>
      </c>
    </row>
    <row r="3176" spans="1:2" ht="15.75" x14ac:dyDescent="0.25">
      <c r="A3176" s="2">
        <v>201602</v>
      </c>
      <c r="B3176" s="9" t="s">
        <v>3173</v>
      </c>
    </row>
    <row r="3177" spans="1:2" ht="60" x14ac:dyDescent="0.25">
      <c r="A3177" s="2">
        <v>201602</v>
      </c>
      <c r="B3177" s="9" t="s">
        <v>3174</v>
      </c>
    </row>
    <row r="3178" spans="1:2" ht="30" x14ac:dyDescent="0.25">
      <c r="A3178" s="2">
        <v>201602</v>
      </c>
      <c r="B3178" s="9" t="s">
        <v>3175</v>
      </c>
    </row>
    <row r="3179" spans="1:2" ht="30" x14ac:dyDescent="0.25">
      <c r="A3179" s="2">
        <v>201602</v>
      </c>
      <c r="B3179" s="9" t="s">
        <v>3176</v>
      </c>
    </row>
    <row r="3180" spans="1:2" ht="30" x14ac:dyDescent="0.25">
      <c r="A3180" s="2">
        <v>201602</v>
      </c>
      <c r="B3180" s="9" t="s">
        <v>3177</v>
      </c>
    </row>
    <row r="3181" spans="1:2" ht="30" x14ac:dyDescent="0.25">
      <c r="A3181" s="2">
        <v>201603</v>
      </c>
      <c r="B3181" s="9" t="s">
        <v>3178</v>
      </c>
    </row>
    <row r="3182" spans="1:2" ht="30" x14ac:dyDescent="0.25">
      <c r="A3182" s="2">
        <v>201603</v>
      </c>
      <c r="B3182" s="9" t="s">
        <v>3179</v>
      </c>
    </row>
    <row r="3183" spans="1:2" ht="30" x14ac:dyDescent="0.25">
      <c r="A3183" s="2">
        <v>201603</v>
      </c>
      <c r="B3183" s="9" t="s">
        <v>3180</v>
      </c>
    </row>
    <row r="3184" spans="1:2" ht="75" x14ac:dyDescent="0.25">
      <c r="A3184" s="2">
        <v>201603</v>
      </c>
      <c r="B3184" s="9" t="s">
        <v>3181</v>
      </c>
    </row>
    <row r="3185" spans="1:2" ht="30" x14ac:dyDescent="0.25">
      <c r="A3185" s="2">
        <v>201603</v>
      </c>
      <c r="B3185" s="9" t="s">
        <v>3182</v>
      </c>
    </row>
    <row r="3186" spans="1:2" ht="30" x14ac:dyDescent="0.25">
      <c r="A3186" s="2">
        <v>201603</v>
      </c>
      <c r="B3186" s="9" t="s">
        <v>3183</v>
      </c>
    </row>
    <row r="3187" spans="1:2" ht="45" x14ac:dyDescent="0.25">
      <c r="A3187" s="2">
        <v>201603</v>
      </c>
      <c r="B3187" s="9" t="s">
        <v>3184</v>
      </c>
    </row>
    <row r="3188" spans="1:2" ht="30" x14ac:dyDescent="0.25">
      <c r="A3188" s="2">
        <v>201603</v>
      </c>
      <c r="B3188" s="9" t="s">
        <v>3185</v>
      </c>
    </row>
    <row r="3189" spans="1:2" ht="45" x14ac:dyDescent="0.25">
      <c r="A3189" s="2">
        <v>201603</v>
      </c>
      <c r="B3189" s="9" t="s">
        <v>3186</v>
      </c>
    </row>
    <row r="3190" spans="1:2" ht="30" x14ac:dyDescent="0.25">
      <c r="A3190" s="2">
        <v>201603</v>
      </c>
      <c r="B3190" s="9" t="s">
        <v>3187</v>
      </c>
    </row>
    <row r="3191" spans="1:2" ht="30" x14ac:dyDescent="0.25">
      <c r="A3191" s="2">
        <v>201603</v>
      </c>
      <c r="B3191" s="9" t="s">
        <v>3188</v>
      </c>
    </row>
    <row r="3192" spans="1:2" ht="45" x14ac:dyDescent="0.25">
      <c r="A3192" s="2">
        <v>201603</v>
      </c>
      <c r="B3192" s="9" t="s">
        <v>3189</v>
      </c>
    </row>
    <row r="3193" spans="1:2" ht="30" x14ac:dyDescent="0.25">
      <c r="A3193" s="2">
        <v>201603</v>
      </c>
      <c r="B3193" s="9" t="s">
        <v>3190</v>
      </c>
    </row>
    <row r="3194" spans="1:2" ht="30" x14ac:dyDescent="0.25">
      <c r="A3194" s="2">
        <v>201603</v>
      </c>
      <c r="B3194" s="9" t="s">
        <v>3191</v>
      </c>
    </row>
    <row r="3195" spans="1:2" ht="45" x14ac:dyDescent="0.25">
      <c r="A3195" s="2">
        <v>201603</v>
      </c>
      <c r="B3195" s="9" t="s">
        <v>3192</v>
      </c>
    </row>
    <row r="3196" spans="1:2" ht="30" x14ac:dyDescent="0.25">
      <c r="A3196" s="2">
        <v>201603</v>
      </c>
      <c r="B3196" s="9" t="s">
        <v>3193</v>
      </c>
    </row>
    <row r="3197" spans="1:2" ht="30" x14ac:dyDescent="0.25">
      <c r="A3197" s="2">
        <v>201603</v>
      </c>
      <c r="B3197" s="9" t="s">
        <v>3194</v>
      </c>
    </row>
    <row r="3198" spans="1:2" ht="30" x14ac:dyDescent="0.25">
      <c r="A3198" s="2">
        <v>201603</v>
      </c>
      <c r="B3198" s="9" t="s">
        <v>3195</v>
      </c>
    </row>
    <row r="3199" spans="1:2" ht="30" x14ac:dyDescent="0.25">
      <c r="A3199" s="2">
        <v>201603</v>
      </c>
      <c r="B3199" s="9" t="s">
        <v>3196</v>
      </c>
    </row>
    <row r="3200" spans="1:2" ht="30" x14ac:dyDescent="0.25">
      <c r="A3200" s="2">
        <v>201603</v>
      </c>
      <c r="B3200" s="9" t="s">
        <v>3197</v>
      </c>
    </row>
    <row r="3201" spans="1:2" ht="45" x14ac:dyDescent="0.25">
      <c r="A3201" s="2">
        <v>201603</v>
      </c>
      <c r="B3201" s="9" t="s">
        <v>3198</v>
      </c>
    </row>
    <row r="3202" spans="1:2" ht="90" x14ac:dyDescent="0.25">
      <c r="A3202" s="2">
        <v>201603</v>
      </c>
      <c r="B3202" s="9" t="s">
        <v>3199</v>
      </c>
    </row>
    <row r="3203" spans="1:2" ht="30" x14ac:dyDescent="0.25">
      <c r="A3203" s="2">
        <v>201603</v>
      </c>
      <c r="B3203" s="9" t="s">
        <v>3200</v>
      </c>
    </row>
    <row r="3204" spans="1:2" ht="30" x14ac:dyDescent="0.25">
      <c r="A3204" s="2">
        <v>201603</v>
      </c>
      <c r="B3204" s="9" t="s">
        <v>3201</v>
      </c>
    </row>
    <row r="3205" spans="1:2" ht="30" x14ac:dyDescent="0.25">
      <c r="A3205" s="2">
        <v>201603</v>
      </c>
      <c r="B3205" s="9" t="s">
        <v>3202</v>
      </c>
    </row>
    <row r="3206" spans="1:2" ht="30" x14ac:dyDescent="0.25">
      <c r="A3206" s="2">
        <v>201603</v>
      </c>
      <c r="B3206" s="9" t="s">
        <v>3203</v>
      </c>
    </row>
    <row r="3207" spans="1:2" ht="30" x14ac:dyDescent="0.25">
      <c r="A3207" s="2">
        <v>201603</v>
      </c>
      <c r="B3207" s="9" t="s">
        <v>3204</v>
      </c>
    </row>
    <row r="3208" spans="1:2" ht="30" x14ac:dyDescent="0.25">
      <c r="A3208" s="2">
        <v>201603</v>
      </c>
      <c r="B3208" s="9" t="s">
        <v>3205</v>
      </c>
    </row>
    <row r="3209" spans="1:2" ht="45" x14ac:dyDescent="0.25">
      <c r="A3209" s="2">
        <v>201603</v>
      </c>
      <c r="B3209" s="9" t="s">
        <v>3206</v>
      </c>
    </row>
    <row r="3210" spans="1:2" ht="15.75" x14ac:dyDescent="0.25">
      <c r="A3210" s="2">
        <v>201604</v>
      </c>
      <c r="B3210" s="9" t="s">
        <v>3207</v>
      </c>
    </row>
    <row r="3211" spans="1:2" ht="30" x14ac:dyDescent="0.25">
      <c r="A3211" s="2">
        <v>201604</v>
      </c>
      <c r="B3211" s="9" t="s">
        <v>3208</v>
      </c>
    </row>
    <row r="3212" spans="1:2" ht="30" x14ac:dyDescent="0.25">
      <c r="A3212" s="2">
        <v>201604</v>
      </c>
      <c r="B3212" s="9" t="s">
        <v>3209</v>
      </c>
    </row>
    <row r="3213" spans="1:2" ht="60" x14ac:dyDescent="0.25">
      <c r="A3213" s="2">
        <v>201605</v>
      </c>
      <c r="B3213" s="9" t="s">
        <v>3210</v>
      </c>
    </row>
    <row r="3214" spans="1:2" ht="15.75" x14ac:dyDescent="0.25">
      <c r="A3214" s="2">
        <v>201605</v>
      </c>
      <c r="B3214" s="9" t="s">
        <v>3211</v>
      </c>
    </row>
    <row r="3215" spans="1:2" ht="30" x14ac:dyDescent="0.25">
      <c r="A3215" s="2">
        <v>201605</v>
      </c>
      <c r="B3215" s="9" t="s">
        <v>3212</v>
      </c>
    </row>
    <row r="3216" spans="1:2" ht="15.75" x14ac:dyDescent="0.25">
      <c r="A3216" s="2">
        <v>201605</v>
      </c>
      <c r="B3216" s="9" t="s">
        <v>3213</v>
      </c>
    </row>
    <row r="3217" spans="1:2" ht="30" x14ac:dyDescent="0.25">
      <c r="A3217" s="2">
        <v>201605</v>
      </c>
      <c r="B3217" s="9" t="s">
        <v>3214</v>
      </c>
    </row>
    <row r="3218" spans="1:2" ht="45" x14ac:dyDescent="0.25">
      <c r="A3218" s="2">
        <v>201605</v>
      </c>
      <c r="B3218" s="9" t="s">
        <v>3215</v>
      </c>
    </row>
    <row r="3219" spans="1:2" ht="30" x14ac:dyDescent="0.25">
      <c r="A3219" s="2">
        <v>201605</v>
      </c>
      <c r="B3219" s="9" t="s">
        <v>3216</v>
      </c>
    </row>
    <row r="3220" spans="1:2" ht="30" x14ac:dyDescent="0.25">
      <c r="A3220" s="2">
        <v>201605</v>
      </c>
      <c r="B3220" s="9" t="s">
        <v>3217</v>
      </c>
    </row>
    <row r="3221" spans="1:2" ht="75" x14ac:dyDescent="0.25">
      <c r="A3221" s="2">
        <v>201605</v>
      </c>
      <c r="B3221" s="9" t="s">
        <v>3218</v>
      </c>
    </row>
    <row r="3222" spans="1:2" ht="30" x14ac:dyDescent="0.25">
      <c r="A3222" s="2">
        <v>201605</v>
      </c>
      <c r="B3222" s="9" t="s">
        <v>3219</v>
      </c>
    </row>
    <row r="3223" spans="1:2" ht="30" x14ac:dyDescent="0.25">
      <c r="A3223" s="2">
        <v>201605</v>
      </c>
      <c r="B3223" s="9" t="s">
        <v>3220</v>
      </c>
    </row>
    <row r="3224" spans="1:2" ht="30" x14ac:dyDescent="0.25">
      <c r="A3224" s="2">
        <v>201605</v>
      </c>
      <c r="B3224" s="9" t="s">
        <v>3221</v>
      </c>
    </row>
    <row r="3225" spans="1:2" ht="30" x14ac:dyDescent="0.25">
      <c r="A3225" s="2">
        <v>201701</v>
      </c>
      <c r="B3225" s="9" t="s">
        <v>3222</v>
      </c>
    </row>
    <row r="3226" spans="1:2" ht="15.75" x14ac:dyDescent="0.25">
      <c r="A3226" s="2">
        <v>201701</v>
      </c>
      <c r="B3226" s="9" t="s">
        <v>3223</v>
      </c>
    </row>
    <row r="3227" spans="1:2" ht="15.75" x14ac:dyDescent="0.25">
      <c r="A3227" s="2">
        <v>201701</v>
      </c>
      <c r="B3227" s="9" t="s">
        <v>3224</v>
      </c>
    </row>
    <row r="3228" spans="1:2" ht="15.75" x14ac:dyDescent="0.25">
      <c r="A3228" s="2">
        <v>201701</v>
      </c>
      <c r="B3228" s="9" t="s">
        <v>3225</v>
      </c>
    </row>
    <row r="3229" spans="1:2" ht="15.75" x14ac:dyDescent="0.25">
      <c r="A3229" s="2">
        <v>201701</v>
      </c>
      <c r="B3229" s="9" t="s">
        <v>3226</v>
      </c>
    </row>
    <row r="3230" spans="1:2" ht="45" x14ac:dyDescent="0.25">
      <c r="A3230" s="2">
        <v>201701</v>
      </c>
      <c r="B3230" s="9" t="s">
        <v>3227</v>
      </c>
    </row>
    <row r="3231" spans="1:2" ht="30" x14ac:dyDescent="0.25">
      <c r="A3231" s="2">
        <v>202011</v>
      </c>
      <c r="B3231" s="9" t="s">
        <v>3228</v>
      </c>
    </row>
    <row r="3232" spans="1:2" ht="15.75" x14ac:dyDescent="0.25">
      <c r="A3232" s="2">
        <v>202011</v>
      </c>
      <c r="B3232" s="9" t="s">
        <v>3229</v>
      </c>
    </row>
    <row r="3233" spans="1:2" ht="30" x14ac:dyDescent="0.25">
      <c r="A3233" s="2">
        <v>202011</v>
      </c>
      <c r="B3233" s="9" t="s">
        <v>3230</v>
      </c>
    </row>
    <row r="3234" spans="1:2" ht="15.75" x14ac:dyDescent="0.25">
      <c r="A3234" s="2">
        <v>202011</v>
      </c>
      <c r="B3234" s="9" t="s">
        <v>3231</v>
      </c>
    </row>
    <row r="3235" spans="1:2" ht="15.75" x14ac:dyDescent="0.25">
      <c r="A3235" s="2">
        <v>202011</v>
      </c>
      <c r="B3235" s="9" t="s">
        <v>3232</v>
      </c>
    </row>
    <row r="3236" spans="1:2" ht="45" x14ac:dyDescent="0.25">
      <c r="A3236" s="2">
        <v>202011</v>
      </c>
      <c r="B3236" s="9" t="s">
        <v>3233</v>
      </c>
    </row>
    <row r="3237" spans="1:2" ht="30" x14ac:dyDescent="0.25">
      <c r="A3237" s="2">
        <v>202011</v>
      </c>
      <c r="B3237" s="9" t="s">
        <v>3234</v>
      </c>
    </row>
    <row r="3238" spans="1:2" ht="15.75" x14ac:dyDescent="0.25">
      <c r="A3238" s="2">
        <v>202011</v>
      </c>
      <c r="B3238" s="9" t="s">
        <v>3235</v>
      </c>
    </row>
    <row r="3239" spans="1:2" ht="15.75" x14ac:dyDescent="0.25">
      <c r="A3239" s="2">
        <v>202011</v>
      </c>
      <c r="B3239" s="9" t="s">
        <v>3236</v>
      </c>
    </row>
    <row r="3240" spans="1:2" ht="30" x14ac:dyDescent="0.25">
      <c r="A3240" s="2">
        <v>202011</v>
      </c>
      <c r="B3240" s="9" t="s">
        <v>3237</v>
      </c>
    </row>
    <row r="3241" spans="1:2" ht="30" x14ac:dyDescent="0.25">
      <c r="A3241" s="2">
        <v>202011</v>
      </c>
      <c r="B3241" s="9" t="s">
        <v>3238</v>
      </c>
    </row>
    <row r="3242" spans="1:2" ht="15.75" x14ac:dyDescent="0.25">
      <c r="A3242" s="2">
        <v>202011</v>
      </c>
      <c r="B3242" s="9" t="s">
        <v>3239</v>
      </c>
    </row>
    <row r="3243" spans="1:2" ht="15.75" x14ac:dyDescent="0.25">
      <c r="A3243" s="2">
        <v>202012</v>
      </c>
      <c r="B3243" s="9" t="s">
        <v>3240</v>
      </c>
    </row>
    <row r="3244" spans="1:2" ht="60" x14ac:dyDescent="0.25">
      <c r="A3244" s="2">
        <v>202012</v>
      </c>
      <c r="B3244" s="9" t="s">
        <v>3241</v>
      </c>
    </row>
    <row r="3245" spans="1:2" ht="30" x14ac:dyDescent="0.25">
      <c r="A3245" s="2">
        <v>202012</v>
      </c>
      <c r="B3245" s="9" t="s">
        <v>3242</v>
      </c>
    </row>
    <row r="3246" spans="1:2" ht="30" x14ac:dyDescent="0.25">
      <c r="A3246" s="2">
        <v>202013</v>
      </c>
      <c r="B3246" s="9" t="s">
        <v>3243</v>
      </c>
    </row>
    <row r="3247" spans="1:2" ht="15.75" x14ac:dyDescent="0.25">
      <c r="A3247" s="2">
        <v>202013</v>
      </c>
      <c r="B3247" s="9" t="s">
        <v>3244</v>
      </c>
    </row>
    <row r="3248" spans="1:2" ht="30" x14ac:dyDescent="0.25">
      <c r="A3248" s="2">
        <v>202013</v>
      </c>
      <c r="B3248" s="9" t="s">
        <v>3245</v>
      </c>
    </row>
    <row r="3249" spans="1:2" ht="30" x14ac:dyDescent="0.25">
      <c r="A3249" s="2">
        <v>202013</v>
      </c>
      <c r="B3249" s="9" t="s">
        <v>3246</v>
      </c>
    </row>
    <row r="3250" spans="1:2" ht="30" x14ac:dyDescent="0.25">
      <c r="A3250" s="2">
        <v>202013</v>
      </c>
      <c r="B3250" s="9" t="s">
        <v>3247</v>
      </c>
    </row>
    <row r="3251" spans="1:2" ht="30" x14ac:dyDescent="0.25">
      <c r="A3251" s="2">
        <v>202014</v>
      </c>
      <c r="B3251" s="9" t="s">
        <v>3248</v>
      </c>
    </row>
    <row r="3252" spans="1:2" ht="15.75" x14ac:dyDescent="0.25">
      <c r="A3252" s="2">
        <v>203011</v>
      </c>
      <c r="B3252" s="9" t="s">
        <v>3249</v>
      </c>
    </row>
    <row r="3253" spans="1:2" ht="45" x14ac:dyDescent="0.25">
      <c r="A3253" s="2">
        <v>203011</v>
      </c>
      <c r="B3253" s="9" t="s">
        <v>3250</v>
      </c>
    </row>
    <row r="3254" spans="1:2" ht="15.75" x14ac:dyDescent="0.25">
      <c r="A3254" s="2">
        <v>203011</v>
      </c>
      <c r="B3254" s="9" t="s">
        <v>3251</v>
      </c>
    </row>
    <row r="3255" spans="1:2" ht="15.75" x14ac:dyDescent="0.25">
      <c r="A3255" s="2">
        <v>203011</v>
      </c>
      <c r="B3255" s="9" t="s">
        <v>3252</v>
      </c>
    </row>
    <row r="3256" spans="1:2" ht="15.75" x14ac:dyDescent="0.25">
      <c r="A3256" s="2">
        <v>203011</v>
      </c>
      <c r="B3256" s="9" t="s">
        <v>3253</v>
      </c>
    </row>
    <row r="3257" spans="1:2" ht="15.75" x14ac:dyDescent="0.25">
      <c r="A3257" s="2">
        <v>203011</v>
      </c>
      <c r="B3257" s="9" t="s">
        <v>3254</v>
      </c>
    </row>
    <row r="3258" spans="1:2" ht="15.75" x14ac:dyDescent="0.25">
      <c r="A3258" s="2">
        <v>203011</v>
      </c>
      <c r="B3258" s="9" t="s">
        <v>3255</v>
      </c>
    </row>
    <row r="3259" spans="1:2" ht="45" x14ac:dyDescent="0.25">
      <c r="A3259" s="2">
        <v>203011</v>
      </c>
      <c r="B3259" s="9" t="s">
        <v>3256</v>
      </c>
    </row>
    <row r="3260" spans="1:2" ht="15.75" x14ac:dyDescent="0.25">
      <c r="A3260" s="2">
        <v>203011</v>
      </c>
      <c r="B3260" s="9" t="s">
        <v>3257</v>
      </c>
    </row>
    <row r="3261" spans="1:2" ht="30" x14ac:dyDescent="0.25">
      <c r="A3261" s="2">
        <v>203011</v>
      </c>
      <c r="B3261" s="9" t="s">
        <v>3258</v>
      </c>
    </row>
    <row r="3262" spans="1:2" ht="60" x14ac:dyDescent="0.25">
      <c r="A3262" s="2">
        <v>203011</v>
      </c>
      <c r="B3262" s="9" t="s">
        <v>3259</v>
      </c>
    </row>
    <row r="3263" spans="1:2" ht="30" x14ac:dyDescent="0.25">
      <c r="A3263" s="2">
        <v>203011</v>
      </c>
      <c r="B3263" s="9" t="s">
        <v>3260</v>
      </c>
    </row>
    <row r="3264" spans="1:2" ht="45" x14ac:dyDescent="0.25">
      <c r="A3264" s="2">
        <v>203011</v>
      </c>
      <c r="B3264" s="9" t="s">
        <v>3261</v>
      </c>
    </row>
    <row r="3265" spans="1:2" ht="30" x14ac:dyDescent="0.25">
      <c r="A3265" s="2">
        <v>203011</v>
      </c>
      <c r="B3265" s="9" t="s">
        <v>3262</v>
      </c>
    </row>
    <row r="3266" spans="1:2" ht="30" x14ac:dyDescent="0.25">
      <c r="A3266" s="2">
        <v>203011</v>
      </c>
      <c r="B3266" s="9" t="s">
        <v>3263</v>
      </c>
    </row>
    <row r="3267" spans="1:2" ht="30" x14ac:dyDescent="0.25">
      <c r="A3267" s="2">
        <v>203011</v>
      </c>
      <c r="B3267" s="9" t="s">
        <v>3264</v>
      </c>
    </row>
    <row r="3268" spans="1:2" ht="30" x14ac:dyDescent="0.25">
      <c r="A3268" s="2">
        <v>203011</v>
      </c>
      <c r="B3268" s="9" t="s">
        <v>3265</v>
      </c>
    </row>
    <row r="3269" spans="1:2" ht="15.75" x14ac:dyDescent="0.25">
      <c r="A3269" s="2">
        <v>203011</v>
      </c>
      <c r="B3269" s="9" t="s">
        <v>3266</v>
      </c>
    </row>
    <row r="3270" spans="1:2" ht="30" x14ac:dyDescent="0.25">
      <c r="A3270" s="2">
        <v>203011</v>
      </c>
      <c r="B3270" s="9" t="s">
        <v>3267</v>
      </c>
    </row>
    <row r="3271" spans="1:2" ht="45" x14ac:dyDescent="0.25">
      <c r="A3271" s="2">
        <v>203011</v>
      </c>
      <c r="B3271" s="9" t="s">
        <v>3268</v>
      </c>
    </row>
    <row r="3272" spans="1:2" ht="30" x14ac:dyDescent="0.25">
      <c r="A3272" s="2">
        <v>203011</v>
      </c>
      <c r="B3272" s="9" t="s">
        <v>3269</v>
      </c>
    </row>
    <row r="3273" spans="1:2" ht="30" x14ac:dyDescent="0.25">
      <c r="A3273" s="2">
        <v>203011</v>
      </c>
      <c r="B3273" s="9" t="s">
        <v>3270</v>
      </c>
    </row>
    <row r="3274" spans="1:2" ht="15.75" x14ac:dyDescent="0.25">
      <c r="A3274" s="2">
        <v>203011</v>
      </c>
      <c r="B3274" s="9" t="s">
        <v>3271</v>
      </c>
    </row>
    <row r="3275" spans="1:2" ht="45" x14ac:dyDescent="0.25">
      <c r="A3275" s="2">
        <v>203012</v>
      </c>
      <c r="B3275" s="9" t="s">
        <v>3272</v>
      </c>
    </row>
    <row r="3276" spans="1:2" ht="30" x14ac:dyDescent="0.25">
      <c r="A3276" s="2">
        <v>203012</v>
      </c>
      <c r="B3276" s="9" t="s">
        <v>3273</v>
      </c>
    </row>
    <row r="3277" spans="1:2" ht="30" x14ac:dyDescent="0.25">
      <c r="A3277" s="2">
        <v>203012</v>
      </c>
      <c r="B3277" s="9" t="s">
        <v>3274</v>
      </c>
    </row>
    <row r="3278" spans="1:2" ht="30" x14ac:dyDescent="0.25">
      <c r="A3278" s="2">
        <v>203012</v>
      </c>
      <c r="B3278" s="9" t="s">
        <v>3275</v>
      </c>
    </row>
    <row r="3279" spans="1:2" ht="15.75" x14ac:dyDescent="0.25">
      <c r="A3279" s="2">
        <v>203012</v>
      </c>
      <c r="B3279" s="9" t="s">
        <v>3276</v>
      </c>
    </row>
    <row r="3280" spans="1:2" ht="45" x14ac:dyDescent="0.25">
      <c r="A3280" s="2">
        <v>203012</v>
      </c>
      <c r="B3280" s="9" t="s">
        <v>3277</v>
      </c>
    </row>
    <row r="3281" spans="1:2" ht="15.75" x14ac:dyDescent="0.25">
      <c r="A3281" s="2">
        <v>203013</v>
      </c>
      <c r="B3281" s="9" t="s">
        <v>3278</v>
      </c>
    </row>
    <row r="3282" spans="1:2" ht="15.75" x14ac:dyDescent="0.25">
      <c r="A3282" s="2">
        <v>203013</v>
      </c>
      <c r="B3282" s="9" t="s">
        <v>3279</v>
      </c>
    </row>
    <row r="3283" spans="1:2" ht="15.75" x14ac:dyDescent="0.25">
      <c r="A3283" s="2">
        <v>203013</v>
      </c>
      <c r="B3283" s="9" t="s">
        <v>3280</v>
      </c>
    </row>
    <row r="3284" spans="1:2" ht="30" x14ac:dyDescent="0.25">
      <c r="A3284" s="2">
        <v>203013</v>
      </c>
      <c r="B3284" s="9" t="s">
        <v>3281</v>
      </c>
    </row>
    <row r="3285" spans="1:2" ht="105" x14ac:dyDescent="0.25">
      <c r="A3285" s="2">
        <v>203013</v>
      </c>
      <c r="B3285" s="9" t="s">
        <v>3282</v>
      </c>
    </row>
    <row r="3286" spans="1:2" ht="30" x14ac:dyDescent="0.25">
      <c r="A3286" s="2">
        <v>203013</v>
      </c>
      <c r="B3286" s="9" t="s">
        <v>3283</v>
      </c>
    </row>
    <row r="3287" spans="1:2" ht="60" x14ac:dyDescent="0.25">
      <c r="A3287" s="2">
        <v>203013</v>
      </c>
      <c r="B3287" s="9" t="s">
        <v>3284</v>
      </c>
    </row>
    <row r="3288" spans="1:2" ht="15.75" x14ac:dyDescent="0.25">
      <c r="A3288" s="2">
        <v>203013</v>
      </c>
      <c r="B3288" s="9" t="s">
        <v>3285</v>
      </c>
    </row>
    <row r="3289" spans="1:2" ht="15.75" x14ac:dyDescent="0.25">
      <c r="A3289" s="2">
        <v>203013</v>
      </c>
      <c r="B3289" s="9" t="s">
        <v>3286</v>
      </c>
    </row>
    <row r="3290" spans="1:2" ht="15.75" x14ac:dyDescent="0.25">
      <c r="A3290" s="2">
        <v>203013</v>
      </c>
      <c r="B3290" s="9" t="s">
        <v>3287</v>
      </c>
    </row>
    <row r="3291" spans="1:2" ht="30" x14ac:dyDescent="0.25">
      <c r="A3291" s="2">
        <v>203013</v>
      </c>
      <c r="B3291" s="9" t="s">
        <v>3288</v>
      </c>
    </row>
    <row r="3292" spans="1:2" ht="30" x14ac:dyDescent="0.25">
      <c r="A3292" s="2">
        <v>203013</v>
      </c>
      <c r="B3292" s="9" t="s">
        <v>3289</v>
      </c>
    </row>
    <row r="3293" spans="1:2" ht="30" x14ac:dyDescent="0.25">
      <c r="A3293" s="2">
        <v>203013</v>
      </c>
      <c r="B3293" s="9" t="s">
        <v>3290</v>
      </c>
    </row>
    <row r="3294" spans="1:2" ht="45" x14ac:dyDescent="0.25">
      <c r="A3294" s="2">
        <v>203013</v>
      </c>
      <c r="B3294" s="9" t="s">
        <v>3291</v>
      </c>
    </row>
    <row r="3295" spans="1:2" ht="15.75" x14ac:dyDescent="0.25">
      <c r="A3295" s="2">
        <v>203013</v>
      </c>
      <c r="B3295" s="9" t="s">
        <v>3292</v>
      </c>
    </row>
    <row r="3296" spans="1:2" ht="30" x14ac:dyDescent="0.25">
      <c r="A3296" s="2">
        <v>203013</v>
      </c>
      <c r="B3296" s="9" t="s">
        <v>3293</v>
      </c>
    </row>
    <row r="3297" spans="1:2" ht="75" x14ac:dyDescent="0.25">
      <c r="A3297" s="2">
        <v>203013</v>
      </c>
      <c r="B3297" s="9" t="s">
        <v>3294</v>
      </c>
    </row>
    <row r="3298" spans="1:2" ht="30" x14ac:dyDescent="0.25">
      <c r="A3298" s="2">
        <v>203013</v>
      </c>
      <c r="B3298" s="9" t="s">
        <v>3295</v>
      </c>
    </row>
    <row r="3299" spans="1:2" ht="30" x14ac:dyDescent="0.25">
      <c r="A3299" s="2">
        <v>203013</v>
      </c>
      <c r="B3299" s="9" t="s">
        <v>3296</v>
      </c>
    </row>
    <row r="3300" spans="1:2" ht="15.75" x14ac:dyDescent="0.25">
      <c r="A3300" s="2">
        <v>203013</v>
      </c>
      <c r="B3300" s="9" t="s">
        <v>3297</v>
      </c>
    </row>
    <row r="3301" spans="1:2" ht="30" x14ac:dyDescent="0.25">
      <c r="A3301" s="2">
        <v>203013</v>
      </c>
      <c r="B3301" s="9" t="s">
        <v>3298</v>
      </c>
    </row>
    <row r="3302" spans="1:2" ht="45" x14ac:dyDescent="0.25">
      <c r="A3302" s="2">
        <v>203013</v>
      </c>
      <c r="B3302" s="9" t="s">
        <v>3299</v>
      </c>
    </row>
    <row r="3303" spans="1:2" ht="45" x14ac:dyDescent="0.25">
      <c r="A3303" s="2">
        <v>203013</v>
      </c>
      <c r="B3303" s="9" t="s">
        <v>3300</v>
      </c>
    </row>
    <row r="3304" spans="1:2" ht="15.75" x14ac:dyDescent="0.25">
      <c r="A3304" s="2">
        <v>203013</v>
      </c>
      <c r="B3304" s="9" t="s">
        <v>3301</v>
      </c>
    </row>
    <row r="3305" spans="1:2" ht="45" x14ac:dyDescent="0.25">
      <c r="A3305" s="2">
        <v>203013</v>
      </c>
      <c r="B3305" s="9" t="s">
        <v>3302</v>
      </c>
    </row>
    <row r="3306" spans="1:2" ht="15.75" x14ac:dyDescent="0.25">
      <c r="A3306" s="2">
        <v>203013</v>
      </c>
      <c r="B3306" s="9" t="s">
        <v>3303</v>
      </c>
    </row>
    <row r="3307" spans="1:2" ht="45" x14ac:dyDescent="0.25">
      <c r="A3307" s="2">
        <v>203013</v>
      </c>
      <c r="B3307" s="9" t="s">
        <v>3304</v>
      </c>
    </row>
    <row r="3308" spans="1:2" ht="30" x14ac:dyDescent="0.25">
      <c r="A3308" s="2">
        <v>203013</v>
      </c>
      <c r="B3308" s="9" t="s">
        <v>3305</v>
      </c>
    </row>
    <row r="3309" spans="1:2" ht="15.75" x14ac:dyDescent="0.25">
      <c r="A3309" s="2">
        <v>203013</v>
      </c>
      <c r="B3309" s="9" t="s">
        <v>3306</v>
      </c>
    </row>
    <row r="3310" spans="1:2" ht="60" x14ac:dyDescent="0.25">
      <c r="A3310" s="2">
        <v>203013</v>
      </c>
      <c r="B3310" s="9" t="s">
        <v>3307</v>
      </c>
    </row>
    <row r="3311" spans="1:2" ht="30" x14ac:dyDescent="0.25">
      <c r="A3311" s="2">
        <v>203013</v>
      </c>
      <c r="B3311" s="9" t="s">
        <v>3308</v>
      </c>
    </row>
    <row r="3312" spans="1:2" ht="15.75" x14ac:dyDescent="0.25">
      <c r="A3312" s="2">
        <v>203013</v>
      </c>
      <c r="B3312" s="9" t="s">
        <v>3309</v>
      </c>
    </row>
    <row r="3313" spans="1:2" ht="30" x14ac:dyDescent="0.25">
      <c r="A3313" s="2">
        <v>203013</v>
      </c>
      <c r="B3313" s="9" t="s">
        <v>3310</v>
      </c>
    </row>
    <row r="3314" spans="1:2" ht="30" x14ac:dyDescent="0.25">
      <c r="A3314" s="2">
        <v>203013</v>
      </c>
      <c r="B3314" s="9" t="s">
        <v>3311</v>
      </c>
    </row>
    <row r="3315" spans="1:2" ht="60" x14ac:dyDescent="0.25">
      <c r="A3315" s="2">
        <v>203013</v>
      </c>
      <c r="B3315" s="9" t="s">
        <v>3312</v>
      </c>
    </row>
    <row r="3316" spans="1:2" ht="15.75" x14ac:dyDescent="0.25">
      <c r="A3316" s="2">
        <v>204101</v>
      </c>
      <c r="B3316" s="9" t="s">
        <v>3313</v>
      </c>
    </row>
    <row r="3317" spans="1:2" ht="30" x14ac:dyDescent="0.25">
      <c r="A3317" s="2">
        <v>204101</v>
      </c>
      <c r="B3317" s="9" t="s">
        <v>3314</v>
      </c>
    </row>
    <row r="3318" spans="1:2" ht="30" x14ac:dyDescent="0.25">
      <c r="A3318" s="2">
        <v>204101</v>
      </c>
      <c r="B3318" s="9" t="s">
        <v>3315</v>
      </c>
    </row>
    <row r="3319" spans="1:2" ht="60" x14ac:dyDescent="0.25">
      <c r="A3319" s="2">
        <v>204101</v>
      </c>
      <c r="B3319" s="9" t="s">
        <v>3316</v>
      </c>
    </row>
    <row r="3320" spans="1:2" ht="15.75" x14ac:dyDescent="0.25">
      <c r="A3320" s="2">
        <v>204103</v>
      </c>
      <c r="B3320" s="9" t="s">
        <v>3317</v>
      </c>
    </row>
    <row r="3321" spans="1:2" ht="15.75" x14ac:dyDescent="0.25">
      <c r="A3321" s="2">
        <v>204103</v>
      </c>
      <c r="B3321" s="9" t="s">
        <v>3318</v>
      </c>
    </row>
    <row r="3322" spans="1:2" ht="15.75" x14ac:dyDescent="0.25">
      <c r="A3322" s="2">
        <v>204103</v>
      </c>
      <c r="B3322" s="9" t="s">
        <v>3319</v>
      </c>
    </row>
    <row r="3323" spans="1:2" ht="45" x14ac:dyDescent="0.25">
      <c r="A3323" s="2">
        <v>204104</v>
      </c>
      <c r="B3323" s="9" t="s">
        <v>3320</v>
      </c>
    </row>
    <row r="3324" spans="1:2" ht="30" x14ac:dyDescent="0.25">
      <c r="A3324" s="2">
        <v>204104</v>
      </c>
      <c r="B3324" s="9" t="s">
        <v>3321</v>
      </c>
    </row>
    <row r="3325" spans="1:2" ht="15.75" x14ac:dyDescent="0.25">
      <c r="A3325" s="2">
        <v>204104</v>
      </c>
      <c r="B3325" s="9" t="s">
        <v>3322</v>
      </c>
    </row>
    <row r="3326" spans="1:2" ht="75" x14ac:dyDescent="0.25">
      <c r="A3326" s="2">
        <v>204104</v>
      </c>
      <c r="B3326" s="9" t="s">
        <v>3323</v>
      </c>
    </row>
    <row r="3327" spans="1:2" ht="30" x14ac:dyDescent="0.25">
      <c r="A3327" s="2">
        <v>204104</v>
      </c>
      <c r="B3327" s="9" t="s">
        <v>3324</v>
      </c>
    </row>
    <row r="3328" spans="1:2" ht="15.75" x14ac:dyDescent="0.25">
      <c r="A3328" s="2">
        <v>204104</v>
      </c>
      <c r="B3328" s="9" t="s">
        <v>3325</v>
      </c>
    </row>
    <row r="3329" spans="1:2" ht="15.75" x14ac:dyDescent="0.25">
      <c r="A3329" s="2">
        <v>204104</v>
      </c>
      <c r="B3329" s="9" t="s">
        <v>3326</v>
      </c>
    </row>
    <row r="3330" spans="1:2" ht="45" x14ac:dyDescent="0.25">
      <c r="A3330" s="2">
        <v>204104</v>
      </c>
      <c r="B3330" s="9" t="s">
        <v>3327</v>
      </c>
    </row>
    <row r="3331" spans="1:2" ht="15.75" x14ac:dyDescent="0.25">
      <c r="A3331" s="2">
        <v>204104</v>
      </c>
      <c r="B3331" s="9" t="s">
        <v>3328</v>
      </c>
    </row>
    <row r="3332" spans="1:2" ht="15.75" x14ac:dyDescent="0.25">
      <c r="A3332" s="2">
        <v>204104</v>
      </c>
      <c r="B3332" s="9" t="s">
        <v>3329</v>
      </c>
    </row>
    <row r="3333" spans="1:2" ht="30" x14ac:dyDescent="0.25">
      <c r="A3333" s="2">
        <v>204104</v>
      </c>
      <c r="B3333" s="9" t="s">
        <v>3330</v>
      </c>
    </row>
    <row r="3334" spans="1:2" ht="15.75" x14ac:dyDescent="0.25">
      <c r="A3334" s="2">
        <v>204106</v>
      </c>
      <c r="B3334" s="9" t="s">
        <v>3331</v>
      </c>
    </row>
    <row r="3335" spans="1:2" ht="60" x14ac:dyDescent="0.25">
      <c r="A3335" s="2">
        <v>204106</v>
      </c>
      <c r="B3335" s="9" t="s">
        <v>3332</v>
      </c>
    </row>
    <row r="3336" spans="1:2" ht="30" x14ac:dyDescent="0.25">
      <c r="A3336" s="2">
        <v>204106</v>
      </c>
      <c r="B3336" s="9" t="s">
        <v>3333</v>
      </c>
    </row>
    <row r="3337" spans="1:2" ht="15.75" x14ac:dyDescent="0.25">
      <c r="A3337" s="2">
        <v>204106</v>
      </c>
      <c r="B3337" s="9" t="s">
        <v>3334</v>
      </c>
    </row>
    <row r="3338" spans="1:2" ht="15.75" x14ac:dyDescent="0.25">
      <c r="A3338" s="2">
        <v>204106</v>
      </c>
      <c r="B3338" s="9" t="s">
        <v>3335</v>
      </c>
    </row>
    <row r="3339" spans="1:2" ht="45" x14ac:dyDescent="0.25">
      <c r="A3339" s="2">
        <v>204106</v>
      </c>
      <c r="B3339" s="9" t="s">
        <v>3336</v>
      </c>
    </row>
    <row r="3340" spans="1:2" ht="30" x14ac:dyDescent="0.25">
      <c r="A3340" s="2">
        <v>204106</v>
      </c>
      <c r="B3340" s="9" t="s">
        <v>3337</v>
      </c>
    </row>
    <row r="3341" spans="1:2" ht="30" x14ac:dyDescent="0.25">
      <c r="A3341" s="2">
        <v>204106</v>
      </c>
      <c r="B3341" s="9" t="s">
        <v>3338</v>
      </c>
    </row>
    <row r="3342" spans="1:2" ht="30" x14ac:dyDescent="0.25">
      <c r="A3342" s="2">
        <v>204106</v>
      </c>
      <c r="B3342" s="9" t="s">
        <v>3339</v>
      </c>
    </row>
    <row r="3343" spans="1:2" ht="30" x14ac:dyDescent="0.25">
      <c r="A3343" s="2">
        <v>204106</v>
      </c>
      <c r="B3343" s="9" t="s">
        <v>3340</v>
      </c>
    </row>
    <row r="3344" spans="1:2" ht="60" x14ac:dyDescent="0.25">
      <c r="A3344" s="2">
        <v>204106</v>
      </c>
      <c r="B3344" s="9" t="s">
        <v>3341</v>
      </c>
    </row>
    <row r="3345" spans="1:2" ht="60" x14ac:dyDescent="0.25">
      <c r="A3345" s="2">
        <v>204201</v>
      </c>
      <c r="B3345" s="9" t="s">
        <v>3342</v>
      </c>
    </row>
    <row r="3346" spans="1:2" ht="15.75" x14ac:dyDescent="0.25">
      <c r="A3346" s="2">
        <v>204201</v>
      </c>
      <c r="B3346" s="9" t="s">
        <v>3343</v>
      </c>
    </row>
    <row r="3347" spans="1:2" ht="15.75" x14ac:dyDescent="0.25">
      <c r="A3347" s="2">
        <v>204201</v>
      </c>
      <c r="B3347" s="9" t="s">
        <v>3344</v>
      </c>
    </row>
    <row r="3348" spans="1:2" ht="60" x14ac:dyDescent="0.25">
      <c r="A3348" s="2">
        <v>204201</v>
      </c>
      <c r="B3348" s="9" t="s">
        <v>3345</v>
      </c>
    </row>
    <row r="3349" spans="1:2" ht="60" x14ac:dyDescent="0.25">
      <c r="A3349" s="2">
        <v>204201</v>
      </c>
      <c r="B3349" s="9" t="s">
        <v>3346</v>
      </c>
    </row>
    <row r="3350" spans="1:2" ht="30" x14ac:dyDescent="0.25">
      <c r="A3350" s="2">
        <v>204201</v>
      </c>
      <c r="B3350" s="9" t="s">
        <v>3347</v>
      </c>
    </row>
    <row r="3351" spans="1:2" ht="30" x14ac:dyDescent="0.25">
      <c r="A3351" s="2">
        <v>204201</v>
      </c>
      <c r="B3351" s="9" t="s">
        <v>3348</v>
      </c>
    </row>
    <row r="3352" spans="1:2" ht="15.75" x14ac:dyDescent="0.25">
      <c r="A3352" s="2">
        <v>204202</v>
      </c>
      <c r="B3352" s="9" t="s">
        <v>3349</v>
      </c>
    </row>
    <row r="3353" spans="1:2" ht="30" x14ac:dyDescent="0.25">
      <c r="A3353" s="2">
        <v>204203</v>
      </c>
      <c r="B3353" s="9" t="s">
        <v>3350</v>
      </c>
    </row>
    <row r="3354" spans="1:2" ht="30" x14ac:dyDescent="0.25">
      <c r="A3354" s="2">
        <v>204203</v>
      </c>
      <c r="B3354" s="9" t="s">
        <v>3351</v>
      </c>
    </row>
    <row r="3355" spans="1:2" ht="15.75" x14ac:dyDescent="0.25">
      <c r="A3355" s="2">
        <v>204203</v>
      </c>
      <c r="B3355" s="9" t="s">
        <v>3352</v>
      </c>
    </row>
    <row r="3356" spans="1:2" ht="30" x14ac:dyDescent="0.25">
      <c r="A3356" s="2">
        <v>204203</v>
      </c>
      <c r="B3356" s="9" t="s">
        <v>3353</v>
      </c>
    </row>
    <row r="3357" spans="1:2" ht="30" x14ac:dyDescent="0.25">
      <c r="A3357" s="2">
        <v>204203</v>
      </c>
      <c r="B3357" s="9" t="s">
        <v>3354</v>
      </c>
    </row>
    <row r="3358" spans="1:2" ht="30" x14ac:dyDescent="0.25">
      <c r="A3358" s="2">
        <v>204203</v>
      </c>
      <c r="B3358" s="9" t="s">
        <v>3355</v>
      </c>
    </row>
    <row r="3359" spans="1:2" ht="15.75" x14ac:dyDescent="0.25">
      <c r="A3359" s="2">
        <v>204203</v>
      </c>
      <c r="B3359" s="9" t="s">
        <v>3356</v>
      </c>
    </row>
    <row r="3360" spans="1:2" ht="90" x14ac:dyDescent="0.25">
      <c r="A3360" s="2">
        <v>204203</v>
      </c>
      <c r="B3360" s="9" t="s">
        <v>3357</v>
      </c>
    </row>
    <row r="3361" spans="1:2" ht="15.75" x14ac:dyDescent="0.25">
      <c r="A3361" s="2">
        <v>204203</v>
      </c>
      <c r="B3361" s="9" t="s">
        <v>3358</v>
      </c>
    </row>
    <row r="3362" spans="1:2" ht="30" x14ac:dyDescent="0.25">
      <c r="A3362" s="2">
        <v>204203</v>
      </c>
      <c r="B3362" s="9" t="s">
        <v>3359</v>
      </c>
    </row>
    <row r="3363" spans="1:2" ht="15.75" x14ac:dyDescent="0.25">
      <c r="A3363" s="2">
        <v>204203</v>
      </c>
      <c r="B3363" s="9" t="s">
        <v>3360</v>
      </c>
    </row>
    <row r="3364" spans="1:2" ht="45" x14ac:dyDescent="0.25">
      <c r="A3364" s="2">
        <v>204203</v>
      </c>
      <c r="B3364" s="9" t="s">
        <v>3361</v>
      </c>
    </row>
    <row r="3365" spans="1:2" ht="45" x14ac:dyDescent="0.25">
      <c r="A3365" s="2">
        <v>204203</v>
      </c>
      <c r="B3365" s="9" t="s">
        <v>3362</v>
      </c>
    </row>
    <row r="3366" spans="1:2" ht="30" x14ac:dyDescent="0.25">
      <c r="A3366" s="2">
        <v>204203</v>
      </c>
      <c r="B3366" s="9" t="s">
        <v>3363</v>
      </c>
    </row>
    <row r="3367" spans="1:2" ht="15.75" x14ac:dyDescent="0.25">
      <c r="A3367" s="2">
        <v>204203</v>
      </c>
      <c r="B3367" s="9" t="s">
        <v>3364</v>
      </c>
    </row>
    <row r="3368" spans="1:2" ht="15.75" x14ac:dyDescent="0.25">
      <c r="A3368" s="2">
        <v>204203</v>
      </c>
      <c r="B3368" s="9" t="s">
        <v>3365</v>
      </c>
    </row>
    <row r="3369" spans="1:2" ht="45" x14ac:dyDescent="0.25">
      <c r="A3369" s="2">
        <v>204203</v>
      </c>
      <c r="B3369" s="9" t="s">
        <v>3366</v>
      </c>
    </row>
    <row r="3370" spans="1:2" ht="15.75" x14ac:dyDescent="0.25">
      <c r="A3370" s="2">
        <v>204203</v>
      </c>
      <c r="B3370" s="9" t="s">
        <v>3367</v>
      </c>
    </row>
    <row r="3371" spans="1:2" ht="15.75" x14ac:dyDescent="0.25">
      <c r="A3371" s="2">
        <v>204203</v>
      </c>
      <c r="B3371" s="9" t="s">
        <v>3368</v>
      </c>
    </row>
    <row r="3372" spans="1:2" ht="30" x14ac:dyDescent="0.25">
      <c r="A3372" s="2">
        <v>204203</v>
      </c>
      <c r="B3372" s="9" t="s">
        <v>3369</v>
      </c>
    </row>
    <row r="3373" spans="1:2" ht="30" x14ac:dyDescent="0.25">
      <c r="A3373" s="2">
        <v>204203</v>
      </c>
      <c r="B3373" s="9" t="s">
        <v>3370</v>
      </c>
    </row>
    <row r="3374" spans="1:2" ht="60" x14ac:dyDescent="0.25">
      <c r="A3374" s="2">
        <v>204203</v>
      </c>
      <c r="B3374" s="9" t="s">
        <v>3371</v>
      </c>
    </row>
    <row r="3375" spans="1:2" ht="30" x14ac:dyDescent="0.25">
      <c r="A3375" s="2">
        <v>204203</v>
      </c>
      <c r="B3375" s="9" t="s">
        <v>3372</v>
      </c>
    </row>
    <row r="3376" spans="1:2" ht="30" x14ac:dyDescent="0.25">
      <c r="A3376" s="2">
        <v>204203</v>
      </c>
      <c r="B3376" s="9" t="s">
        <v>3373</v>
      </c>
    </row>
    <row r="3377" spans="1:2" ht="30" x14ac:dyDescent="0.25">
      <c r="A3377" s="2">
        <v>204203</v>
      </c>
      <c r="B3377" s="9" t="s">
        <v>3374</v>
      </c>
    </row>
    <row r="3378" spans="1:2" ht="15.75" x14ac:dyDescent="0.25">
      <c r="A3378" s="2">
        <v>204203</v>
      </c>
      <c r="B3378" s="9" t="s">
        <v>3375</v>
      </c>
    </row>
    <row r="3379" spans="1:2" ht="15.75" x14ac:dyDescent="0.25">
      <c r="A3379" s="2">
        <v>204203</v>
      </c>
      <c r="B3379" s="9" t="s">
        <v>3376</v>
      </c>
    </row>
    <row r="3380" spans="1:2" ht="15.75" x14ac:dyDescent="0.25">
      <c r="A3380" s="2">
        <v>204203</v>
      </c>
      <c r="B3380" s="9" t="s">
        <v>3377</v>
      </c>
    </row>
    <row r="3381" spans="1:2" ht="15.75" x14ac:dyDescent="0.25">
      <c r="A3381" s="2">
        <v>204203</v>
      </c>
      <c r="B3381" s="9" t="s">
        <v>3378</v>
      </c>
    </row>
    <row r="3382" spans="1:2" ht="30" x14ac:dyDescent="0.25">
      <c r="A3382" s="2">
        <v>204203</v>
      </c>
      <c r="B3382" s="9" t="s">
        <v>3379</v>
      </c>
    </row>
    <row r="3383" spans="1:2" ht="30" x14ac:dyDescent="0.25">
      <c r="A3383" s="2">
        <v>204203</v>
      </c>
      <c r="B3383" s="9" t="s">
        <v>3380</v>
      </c>
    </row>
    <row r="3384" spans="1:2" ht="30" x14ac:dyDescent="0.25">
      <c r="A3384" s="2">
        <v>204203</v>
      </c>
      <c r="B3384" s="9" t="s">
        <v>3381</v>
      </c>
    </row>
    <row r="3385" spans="1:2" ht="30" x14ac:dyDescent="0.25">
      <c r="A3385" s="2">
        <v>204203</v>
      </c>
      <c r="B3385" s="9" t="s">
        <v>3382</v>
      </c>
    </row>
    <row r="3386" spans="1:2" ht="30" x14ac:dyDescent="0.25">
      <c r="A3386" s="2">
        <v>204203</v>
      </c>
      <c r="B3386" s="9" t="s">
        <v>3383</v>
      </c>
    </row>
    <row r="3387" spans="1:2" ht="30" x14ac:dyDescent="0.25">
      <c r="A3387" s="2">
        <v>204203</v>
      </c>
      <c r="B3387" s="9" t="s">
        <v>3384</v>
      </c>
    </row>
    <row r="3388" spans="1:2" ht="105" x14ac:dyDescent="0.25">
      <c r="A3388" s="2">
        <v>204203</v>
      </c>
      <c r="B3388" s="9" t="s">
        <v>3385</v>
      </c>
    </row>
    <row r="3389" spans="1:2" ht="30" x14ac:dyDescent="0.25">
      <c r="A3389" s="2">
        <v>204203</v>
      </c>
      <c r="B3389" s="9" t="s">
        <v>3386</v>
      </c>
    </row>
    <row r="3390" spans="1:2" ht="15.75" x14ac:dyDescent="0.25">
      <c r="A3390" s="2">
        <v>204203</v>
      </c>
      <c r="B3390" s="9" t="s">
        <v>3387</v>
      </c>
    </row>
    <row r="3391" spans="1:2" ht="15.75" x14ac:dyDescent="0.25">
      <c r="A3391" s="2">
        <v>204203</v>
      </c>
      <c r="B3391" s="9" t="s">
        <v>3388</v>
      </c>
    </row>
    <row r="3392" spans="1:2" ht="15.75" x14ac:dyDescent="0.25">
      <c r="A3392" s="2">
        <v>204204</v>
      </c>
      <c r="B3392" s="9" t="s">
        <v>3389</v>
      </c>
    </row>
    <row r="3393" spans="1:2" ht="15.75" x14ac:dyDescent="0.25">
      <c r="A3393" s="2">
        <v>204204</v>
      </c>
      <c r="B3393" s="9" t="s">
        <v>3390</v>
      </c>
    </row>
    <row r="3394" spans="1:2" ht="15.75" x14ac:dyDescent="0.25">
      <c r="A3394" s="2">
        <v>204204</v>
      </c>
      <c r="B3394" s="9" t="s">
        <v>3391</v>
      </c>
    </row>
    <row r="3395" spans="1:2" ht="30" x14ac:dyDescent="0.25">
      <c r="A3395" s="2">
        <v>204204</v>
      </c>
      <c r="B3395" s="9" t="s">
        <v>3392</v>
      </c>
    </row>
    <row r="3396" spans="1:2" ht="45" x14ac:dyDescent="0.25">
      <c r="A3396" s="2">
        <v>204204</v>
      </c>
      <c r="B3396" s="9" t="s">
        <v>3393</v>
      </c>
    </row>
    <row r="3397" spans="1:2" ht="45" x14ac:dyDescent="0.25">
      <c r="A3397" s="2">
        <v>204204</v>
      </c>
      <c r="B3397" s="9" t="s">
        <v>3394</v>
      </c>
    </row>
    <row r="3398" spans="1:2" ht="15.75" x14ac:dyDescent="0.25">
      <c r="A3398" s="2">
        <v>204204</v>
      </c>
      <c r="B3398" s="9" t="s">
        <v>3395</v>
      </c>
    </row>
    <row r="3399" spans="1:2" ht="30" x14ac:dyDescent="0.25">
      <c r="A3399" s="2">
        <v>204204</v>
      </c>
      <c r="B3399" s="9" t="s">
        <v>3396</v>
      </c>
    </row>
    <row r="3400" spans="1:2" ht="45" x14ac:dyDescent="0.25">
      <c r="A3400" s="2">
        <v>204204</v>
      </c>
      <c r="B3400" s="9" t="s">
        <v>3397</v>
      </c>
    </row>
    <row r="3401" spans="1:2" ht="15.75" x14ac:dyDescent="0.25">
      <c r="A3401" s="2">
        <v>204204</v>
      </c>
      <c r="B3401" s="9" t="s">
        <v>3398</v>
      </c>
    </row>
    <row r="3402" spans="1:2" ht="30" x14ac:dyDescent="0.25">
      <c r="A3402" s="2">
        <v>204204</v>
      </c>
      <c r="B3402" s="9" t="s">
        <v>3399</v>
      </c>
    </row>
    <row r="3403" spans="1:2" ht="15.75" x14ac:dyDescent="0.25">
      <c r="A3403" s="2">
        <v>204204</v>
      </c>
      <c r="B3403" s="9" t="s">
        <v>3400</v>
      </c>
    </row>
    <row r="3404" spans="1:2" ht="30" x14ac:dyDescent="0.25">
      <c r="A3404" s="2">
        <v>204204</v>
      </c>
      <c r="B3404" s="9" t="s">
        <v>3401</v>
      </c>
    </row>
    <row r="3405" spans="1:2" ht="15.75" x14ac:dyDescent="0.25">
      <c r="A3405" s="2">
        <v>205121</v>
      </c>
      <c r="B3405" s="9" t="s">
        <v>3402</v>
      </c>
    </row>
    <row r="3406" spans="1:2" ht="15.75" x14ac:dyDescent="0.25">
      <c r="A3406" s="2">
        <v>205121</v>
      </c>
      <c r="B3406" s="9" t="s">
        <v>3403</v>
      </c>
    </row>
    <row r="3407" spans="1:2" ht="15.75" x14ac:dyDescent="0.25">
      <c r="A3407" s="2">
        <v>205121</v>
      </c>
      <c r="B3407" s="9" t="s">
        <v>3404</v>
      </c>
    </row>
    <row r="3408" spans="1:2" ht="15.75" x14ac:dyDescent="0.25">
      <c r="A3408" s="2">
        <v>205121</v>
      </c>
      <c r="B3408" s="9" t="s">
        <v>3405</v>
      </c>
    </row>
    <row r="3409" spans="1:2" ht="15.75" x14ac:dyDescent="0.25">
      <c r="A3409" s="2">
        <v>205122</v>
      </c>
      <c r="B3409" s="9" t="s">
        <v>3406</v>
      </c>
    </row>
    <row r="3410" spans="1:2" ht="30" x14ac:dyDescent="0.25">
      <c r="A3410" s="2">
        <v>205122</v>
      </c>
      <c r="B3410" s="9" t="s">
        <v>3407</v>
      </c>
    </row>
    <row r="3411" spans="1:2" ht="15.75" x14ac:dyDescent="0.25">
      <c r="A3411" s="2">
        <v>205122</v>
      </c>
      <c r="B3411" s="9" t="s">
        <v>3408</v>
      </c>
    </row>
    <row r="3412" spans="1:2" ht="15.75" x14ac:dyDescent="0.25">
      <c r="A3412" s="2">
        <v>205122</v>
      </c>
      <c r="B3412" s="9" t="s">
        <v>3409</v>
      </c>
    </row>
    <row r="3413" spans="1:2" ht="15.75" x14ac:dyDescent="0.25">
      <c r="A3413" s="2">
        <v>205122</v>
      </c>
      <c r="B3413" s="9" t="s">
        <v>3410</v>
      </c>
    </row>
    <row r="3414" spans="1:2" ht="30" x14ac:dyDescent="0.25">
      <c r="A3414" s="2">
        <v>205122</v>
      </c>
      <c r="B3414" s="9" t="s">
        <v>3411</v>
      </c>
    </row>
    <row r="3415" spans="1:2" ht="15.75" x14ac:dyDescent="0.25">
      <c r="A3415" s="2">
        <v>205122</v>
      </c>
      <c r="B3415" s="9" t="s">
        <v>3412</v>
      </c>
    </row>
    <row r="3416" spans="1:2" ht="15.75" x14ac:dyDescent="0.25">
      <c r="A3416" s="2">
        <v>205122</v>
      </c>
      <c r="B3416" s="9" t="s">
        <v>3413</v>
      </c>
    </row>
    <row r="3417" spans="1:2" ht="30" x14ac:dyDescent="0.25">
      <c r="A3417" s="2">
        <v>205122</v>
      </c>
      <c r="B3417" s="9" t="s">
        <v>3414</v>
      </c>
    </row>
    <row r="3418" spans="1:2" ht="60" x14ac:dyDescent="0.25">
      <c r="A3418" s="2">
        <v>205122</v>
      </c>
      <c r="B3418" s="9" t="s">
        <v>3415</v>
      </c>
    </row>
    <row r="3419" spans="1:2" ht="60" x14ac:dyDescent="0.25">
      <c r="A3419" s="2">
        <v>205122</v>
      </c>
      <c r="B3419" s="9" t="s">
        <v>3416</v>
      </c>
    </row>
    <row r="3420" spans="1:2" ht="45" x14ac:dyDescent="0.25">
      <c r="A3420" s="2">
        <v>205122</v>
      </c>
      <c r="B3420" s="9" t="s">
        <v>3417</v>
      </c>
    </row>
    <row r="3421" spans="1:2" ht="15.75" x14ac:dyDescent="0.25">
      <c r="A3421" s="2">
        <v>205122</v>
      </c>
      <c r="B3421" s="9" t="s">
        <v>3418</v>
      </c>
    </row>
    <row r="3422" spans="1:2" ht="15.75" x14ac:dyDescent="0.25">
      <c r="A3422" s="2">
        <v>205122</v>
      </c>
      <c r="B3422" s="9" t="s">
        <v>3419</v>
      </c>
    </row>
    <row r="3423" spans="1:2" ht="105" x14ac:dyDescent="0.25">
      <c r="A3423" s="2">
        <v>205122</v>
      </c>
      <c r="B3423" s="9" t="s">
        <v>3420</v>
      </c>
    </row>
    <row r="3424" spans="1:2" ht="15.75" x14ac:dyDescent="0.25">
      <c r="A3424" s="2">
        <v>205123</v>
      </c>
      <c r="B3424" s="9" t="s">
        <v>3421</v>
      </c>
    </row>
    <row r="3425" spans="1:2" ht="15.75" x14ac:dyDescent="0.25">
      <c r="A3425" s="2">
        <v>205123</v>
      </c>
      <c r="B3425" s="9" t="s">
        <v>3422</v>
      </c>
    </row>
    <row r="3426" spans="1:2" ht="15.75" x14ac:dyDescent="0.25">
      <c r="A3426" s="2">
        <v>205205</v>
      </c>
      <c r="B3426" s="9" t="s">
        <v>3423</v>
      </c>
    </row>
    <row r="3427" spans="1:2" ht="30" x14ac:dyDescent="0.25">
      <c r="A3427" s="2">
        <v>205205</v>
      </c>
      <c r="B3427" s="9" t="s">
        <v>3424</v>
      </c>
    </row>
    <row r="3428" spans="1:2" ht="30" x14ac:dyDescent="0.25">
      <c r="A3428" s="2">
        <v>205205</v>
      </c>
      <c r="B3428" s="9" t="s">
        <v>3425</v>
      </c>
    </row>
    <row r="3429" spans="1:2" ht="30" x14ac:dyDescent="0.25">
      <c r="A3429" s="2">
        <v>205205</v>
      </c>
      <c r="B3429" s="9" t="s">
        <v>3426</v>
      </c>
    </row>
    <row r="3430" spans="1:2" ht="15.75" x14ac:dyDescent="0.25">
      <c r="A3430" s="2">
        <v>205205</v>
      </c>
      <c r="B3430" s="9" t="s">
        <v>3427</v>
      </c>
    </row>
    <row r="3431" spans="1:2" ht="15.75" x14ac:dyDescent="0.25">
      <c r="A3431" s="2">
        <v>205205</v>
      </c>
      <c r="B3431" s="9" t="s">
        <v>3428</v>
      </c>
    </row>
    <row r="3432" spans="1:2" ht="30" x14ac:dyDescent="0.25">
      <c r="A3432" s="2">
        <v>205205</v>
      </c>
      <c r="B3432" s="9" t="s">
        <v>3429</v>
      </c>
    </row>
    <row r="3433" spans="1:2" ht="15.75" x14ac:dyDescent="0.25">
      <c r="A3433" s="2">
        <v>205205</v>
      </c>
      <c r="B3433" s="9" t="s">
        <v>3430</v>
      </c>
    </row>
    <row r="3434" spans="1:2" ht="60" x14ac:dyDescent="0.25">
      <c r="A3434" s="2">
        <v>205205</v>
      </c>
      <c r="B3434" s="9" t="s">
        <v>3431</v>
      </c>
    </row>
    <row r="3435" spans="1:2" ht="45" x14ac:dyDescent="0.25">
      <c r="A3435" s="2">
        <v>205205</v>
      </c>
      <c r="B3435" s="9" t="s">
        <v>3432</v>
      </c>
    </row>
    <row r="3436" spans="1:2" ht="15.75" x14ac:dyDescent="0.25">
      <c r="A3436" s="2">
        <v>205302</v>
      </c>
      <c r="B3436" s="9" t="s">
        <v>3433</v>
      </c>
    </row>
    <row r="3437" spans="1:2" ht="15.75" x14ac:dyDescent="0.25">
      <c r="A3437" s="2">
        <v>205302</v>
      </c>
      <c r="B3437" s="9" t="s">
        <v>3434</v>
      </c>
    </row>
    <row r="3438" spans="1:2" ht="15.75" x14ac:dyDescent="0.25">
      <c r="A3438" s="2">
        <v>205302</v>
      </c>
      <c r="B3438" s="9" t="s">
        <v>3435</v>
      </c>
    </row>
    <row r="3439" spans="1:2" ht="15.75" x14ac:dyDescent="0.25">
      <c r="A3439" s="2">
        <v>205302</v>
      </c>
      <c r="B3439" s="9" t="s">
        <v>3436</v>
      </c>
    </row>
    <row r="3440" spans="1:2" ht="60" x14ac:dyDescent="0.25">
      <c r="A3440" s="2">
        <v>205302</v>
      </c>
      <c r="B3440" s="9" t="s">
        <v>3437</v>
      </c>
    </row>
    <row r="3441" spans="1:2" ht="75" x14ac:dyDescent="0.25">
      <c r="A3441" s="2">
        <v>205302</v>
      </c>
      <c r="B3441" s="9" t="s">
        <v>3438</v>
      </c>
    </row>
    <row r="3442" spans="1:2" ht="30" x14ac:dyDescent="0.25">
      <c r="A3442" s="2">
        <v>205302</v>
      </c>
      <c r="B3442" s="9" t="s">
        <v>3439</v>
      </c>
    </row>
    <row r="3443" spans="1:2" ht="15.75" x14ac:dyDescent="0.25">
      <c r="A3443" s="2">
        <v>205302</v>
      </c>
      <c r="B3443" s="9" t="s">
        <v>3440</v>
      </c>
    </row>
    <row r="3444" spans="1:2" ht="30" x14ac:dyDescent="0.25">
      <c r="A3444" s="2">
        <v>205302</v>
      </c>
      <c r="B3444" s="9" t="s">
        <v>3441</v>
      </c>
    </row>
    <row r="3445" spans="1:2" ht="15.75" x14ac:dyDescent="0.25">
      <c r="A3445" s="2">
        <v>205302</v>
      </c>
      <c r="B3445" s="9" t="s">
        <v>3442</v>
      </c>
    </row>
    <row r="3446" spans="1:2" ht="30" x14ac:dyDescent="0.25">
      <c r="A3446" s="2">
        <v>205302</v>
      </c>
      <c r="B3446" s="9" t="s">
        <v>3443</v>
      </c>
    </row>
    <row r="3447" spans="1:2" ht="15.75" x14ac:dyDescent="0.25">
      <c r="A3447" s="2">
        <v>205302</v>
      </c>
      <c r="B3447" s="9" t="s">
        <v>3444</v>
      </c>
    </row>
    <row r="3448" spans="1:2" ht="30" x14ac:dyDescent="0.25">
      <c r="A3448" s="2">
        <v>205302</v>
      </c>
      <c r="B3448" s="9" t="s">
        <v>3445</v>
      </c>
    </row>
    <row r="3449" spans="1:2" ht="30" x14ac:dyDescent="0.25">
      <c r="A3449" s="2">
        <v>205302</v>
      </c>
      <c r="B3449" s="9" t="s">
        <v>3446</v>
      </c>
    </row>
    <row r="3450" spans="1:2" ht="15.75" x14ac:dyDescent="0.25">
      <c r="A3450" s="2">
        <v>205302</v>
      </c>
      <c r="B3450" s="9" t="s">
        <v>3447</v>
      </c>
    </row>
    <row r="3451" spans="1:2" ht="30" x14ac:dyDescent="0.25">
      <c r="A3451" s="2">
        <v>205302</v>
      </c>
      <c r="B3451" s="9" t="s">
        <v>3448</v>
      </c>
    </row>
    <row r="3452" spans="1:2" ht="30" x14ac:dyDescent="0.25">
      <c r="A3452" s="2">
        <v>205302</v>
      </c>
      <c r="B3452" s="9" t="s">
        <v>3449</v>
      </c>
    </row>
    <row r="3453" spans="1:2" ht="15.75" x14ac:dyDescent="0.25">
      <c r="A3453" s="2">
        <v>205302</v>
      </c>
      <c r="B3453" s="9" t="s">
        <v>3450</v>
      </c>
    </row>
    <row r="3454" spans="1:2" ht="30" x14ac:dyDescent="0.25">
      <c r="A3454" s="2">
        <v>205302</v>
      </c>
      <c r="B3454" s="9" t="s">
        <v>3451</v>
      </c>
    </row>
    <row r="3455" spans="1:2" ht="15.75" x14ac:dyDescent="0.25">
      <c r="A3455" s="2">
        <v>205302</v>
      </c>
      <c r="B3455" s="9" t="s">
        <v>3452</v>
      </c>
    </row>
    <row r="3456" spans="1:2" ht="30" x14ac:dyDescent="0.25">
      <c r="A3456" s="2">
        <v>205302</v>
      </c>
      <c r="B3456" s="9" t="s">
        <v>3453</v>
      </c>
    </row>
    <row r="3457" spans="1:2" ht="30" x14ac:dyDescent="0.25">
      <c r="A3457" s="2">
        <v>205302</v>
      </c>
      <c r="B3457" s="9" t="s">
        <v>3454</v>
      </c>
    </row>
    <row r="3458" spans="1:2" ht="45" x14ac:dyDescent="0.25">
      <c r="A3458" s="2">
        <v>205302</v>
      </c>
      <c r="B3458" s="9" t="s">
        <v>3455</v>
      </c>
    </row>
    <row r="3459" spans="1:2" ht="30" x14ac:dyDescent="0.25">
      <c r="A3459" s="2">
        <v>205302</v>
      </c>
      <c r="B3459" s="9" t="s">
        <v>3456</v>
      </c>
    </row>
    <row r="3460" spans="1:2" ht="15.75" x14ac:dyDescent="0.25">
      <c r="A3460" s="2">
        <v>205302</v>
      </c>
      <c r="B3460" s="9" t="s">
        <v>3457</v>
      </c>
    </row>
    <row r="3461" spans="1:2" ht="30" x14ac:dyDescent="0.25">
      <c r="A3461" s="2">
        <v>205302</v>
      </c>
      <c r="B3461" s="9" t="s">
        <v>3458</v>
      </c>
    </row>
    <row r="3462" spans="1:2" ht="30" x14ac:dyDescent="0.25">
      <c r="A3462" s="2">
        <v>205302</v>
      </c>
      <c r="B3462" s="9" t="s">
        <v>3459</v>
      </c>
    </row>
    <row r="3463" spans="1:2" ht="45" x14ac:dyDescent="0.25">
      <c r="A3463" s="2">
        <v>205302</v>
      </c>
      <c r="B3463" s="9" t="s">
        <v>3460</v>
      </c>
    </row>
    <row r="3464" spans="1:2" ht="15.75" x14ac:dyDescent="0.25">
      <c r="A3464" s="2">
        <v>205302</v>
      </c>
      <c r="B3464" s="9" t="s">
        <v>3461</v>
      </c>
    </row>
    <row r="3465" spans="1:2" ht="45" x14ac:dyDescent="0.25">
      <c r="A3465" s="2">
        <v>205302</v>
      </c>
      <c r="B3465" s="9" t="s">
        <v>3462</v>
      </c>
    </row>
    <row r="3466" spans="1:2" ht="30" x14ac:dyDescent="0.25">
      <c r="A3466" s="2">
        <v>205302</v>
      </c>
      <c r="B3466" s="9" t="s">
        <v>3463</v>
      </c>
    </row>
    <row r="3467" spans="1:2" ht="30" x14ac:dyDescent="0.25">
      <c r="A3467" s="2">
        <v>205302</v>
      </c>
      <c r="B3467" s="9" t="s">
        <v>3464</v>
      </c>
    </row>
    <row r="3468" spans="1:2" ht="30" x14ac:dyDescent="0.25">
      <c r="A3468" s="2">
        <v>205901</v>
      </c>
      <c r="B3468" s="9" t="s">
        <v>3465</v>
      </c>
    </row>
    <row r="3469" spans="1:2" ht="75" x14ac:dyDescent="0.25">
      <c r="A3469" s="2">
        <v>205901</v>
      </c>
      <c r="B3469" s="9" t="s">
        <v>3466</v>
      </c>
    </row>
    <row r="3470" spans="1:2" ht="30" x14ac:dyDescent="0.25">
      <c r="A3470" s="2">
        <v>205901</v>
      </c>
      <c r="B3470" s="9" t="s">
        <v>3467</v>
      </c>
    </row>
    <row r="3471" spans="1:2" ht="60" x14ac:dyDescent="0.25">
      <c r="A3471" s="2">
        <v>205901</v>
      </c>
      <c r="B3471" s="9" t="s">
        <v>3468</v>
      </c>
    </row>
    <row r="3472" spans="1:2" ht="45" x14ac:dyDescent="0.25">
      <c r="A3472" s="2">
        <v>205901</v>
      </c>
      <c r="B3472" s="9" t="s">
        <v>3469</v>
      </c>
    </row>
    <row r="3473" spans="1:2" ht="90" x14ac:dyDescent="0.25">
      <c r="A3473" s="2">
        <v>205901</v>
      </c>
      <c r="B3473" s="9" t="s">
        <v>3470</v>
      </c>
    </row>
    <row r="3474" spans="1:2" ht="60" x14ac:dyDescent="0.25">
      <c r="A3474" s="2">
        <v>205901</v>
      </c>
      <c r="B3474" s="9" t="s">
        <v>3471</v>
      </c>
    </row>
    <row r="3475" spans="1:2" ht="30" x14ac:dyDescent="0.25">
      <c r="A3475" s="2">
        <v>205901</v>
      </c>
      <c r="B3475" s="9" t="s">
        <v>3472</v>
      </c>
    </row>
    <row r="3476" spans="1:2" ht="30" x14ac:dyDescent="0.25">
      <c r="A3476" s="2">
        <v>205901</v>
      </c>
      <c r="B3476" s="9" t="s">
        <v>3473</v>
      </c>
    </row>
    <row r="3477" spans="1:2" ht="45" x14ac:dyDescent="0.25">
      <c r="A3477" s="2">
        <v>205901</v>
      </c>
      <c r="B3477" s="9" t="s">
        <v>3474</v>
      </c>
    </row>
    <row r="3478" spans="1:2" ht="15.75" x14ac:dyDescent="0.25">
      <c r="A3478" s="2">
        <v>205903</v>
      </c>
      <c r="B3478" s="9" t="s">
        <v>3475</v>
      </c>
    </row>
    <row r="3479" spans="1:2" ht="30" x14ac:dyDescent="0.25">
      <c r="A3479" s="2">
        <v>205904</v>
      </c>
      <c r="B3479" s="9" t="s">
        <v>3476</v>
      </c>
    </row>
    <row r="3480" spans="1:2" ht="15.75" x14ac:dyDescent="0.25">
      <c r="A3480" s="2">
        <v>205904</v>
      </c>
      <c r="B3480" s="9" t="s">
        <v>3477</v>
      </c>
    </row>
    <row r="3481" spans="1:2" ht="15.75" x14ac:dyDescent="0.25">
      <c r="A3481" s="2">
        <v>205904</v>
      </c>
      <c r="B3481" s="9" t="s">
        <v>3478</v>
      </c>
    </row>
    <row r="3482" spans="1:2" ht="15.75" x14ac:dyDescent="0.25">
      <c r="A3482" s="2">
        <v>205904</v>
      </c>
      <c r="B3482" s="9" t="s">
        <v>3479</v>
      </c>
    </row>
    <row r="3483" spans="1:2" ht="30" x14ac:dyDescent="0.25">
      <c r="A3483" s="2">
        <v>205904</v>
      </c>
      <c r="B3483" s="9" t="s">
        <v>3480</v>
      </c>
    </row>
    <row r="3484" spans="1:2" ht="60" x14ac:dyDescent="0.25">
      <c r="A3484" s="2">
        <v>205904</v>
      </c>
      <c r="B3484" s="9" t="s">
        <v>3481</v>
      </c>
    </row>
    <row r="3485" spans="1:2" ht="15.75" x14ac:dyDescent="0.25">
      <c r="A3485" s="2">
        <v>205904</v>
      </c>
      <c r="B3485" s="9" t="s">
        <v>3482</v>
      </c>
    </row>
    <row r="3486" spans="1:2" ht="45" x14ac:dyDescent="0.25">
      <c r="A3486" s="2">
        <v>205905</v>
      </c>
      <c r="B3486" s="9" t="s">
        <v>3483</v>
      </c>
    </row>
    <row r="3487" spans="1:2" ht="30" x14ac:dyDescent="0.25">
      <c r="A3487" s="2">
        <v>205905</v>
      </c>
      <c r="B3487" s="9" t="s">
        <v>3484</v>
      </c>
    </row>
    <row r="3488" spans="1:2" ht="30" x14ac:dyDescent="0.25">
      <c r="A3488" s="2">
        <v>205906</v>
      </c>
      <c r="B3488" s="9" t="s">
        <v>3485</v>
      </c>
    </row>
    <row r="3489" spans="1:2" ht="45" x14ac:dyDescent="0.25">
      <c r="A3489" s="2">
        <v>205906</v>
      </c>
      <c r="B3489" s="9" t="s">
        <v>3486</v>
      </c>
    </row>
    <row r="3490" spans="1:2" ht="60" x14ac:dyDescent="0.25">
      <c r="A3490" s="2">
        <v>205907</v>
      </c>
      <c r="B3490" s="9" t="s">
        <v>3487</v>
      </c>
    </row>
    <row r="3491" spans="1:2" ht="60" x14ac:dyDescent="0.25">
      <c r="A3491" s="2">
        <v>205908</v>
      </c>
      <c r="B3491" s="9" t="s">
        <v>3488</v>
      </c>
    </row>
    <row r="3492" spans="1:2" ht="45" x14ac:dyDescent="0.25">
      <c r="A3492" s="2">
        <v>205909</v>
      </c>
      <c r="B3492" s="9" t="s">
        <v>3489</v>
      </c>
    </row>
    <row r="3493" spans="1:2" ht="75" x14ac:dyDescent="0.25">
      <c r="A3493" s="2">
        <v>205909</v>
      </c>
      <c r="B3493" s="9" t="s">
        <v>3490</v>
      </c>
    </row>
    <row r="3494" spans="1:2" ht="30" x14ac:dyDescent="0.25">
      <c r="A3494" s="2">
        <v>205910</v>
      </c>
      <c r="B3494" s="9" t="s">
        <v>3491</v>
      </c>
    </row>
    <row r="3495" spans="1:2" ht="105" x14ac:dyDescent="0.25">
      <c r="A3495" s="2">
        <v>205910</v>
      </c>
      <c r="B3495" s="9" t="s">
        <v>3492</v>
      </c>
    </row>
    <row r="3496" spans="1:2" ht="30" x14ac:dyDescent="0.25">
      <c r="A3496" s="2">
        <v>205910</v>
      </c>
      <c r="B3496" s="9" t="s">
        <v>3493</v>
      </c>
    </row>
    <row r="3497" spans="1:2" ht="30" x14ac:dyDescent="0.25">
      <c r="A3497" s="2">
        <v>205911</v>
      </c>
      <c r="B3497" s="9" t="s">
        <v>3494</v>
      </c>
    </row>
    <row r="3498" spans="1:2" ht="30" x14ac:dyDescent="0.25">
      <c r="A3498" s="2">
        <v>205911</v>
      </c>
      <c r="B3498" s="9" t="s">
        <v>3495</v>
      </c>
    </row>
    <row r="3499" spans="1:2" ht="75" x14ac:dyDescent="0.25">
      <c r="A3499" s="2">
        <v>205912</v>
      </c>
      <c r="B3499" s="9" t="s">
        <v>3496</v>
      </c>
    </row>
    <row r="3500" spans="1:2" ht="90" x14ac:dyDescent="0.25">
      <c r="A3500" s="2">
        <v>205912</v>
      </c>
      <c r="B3500" s="9" t="s">
        <v>3497</v>
      </c>
    </row>
    <row r="3501" spans="1:2" ht="30" x14ac:dyDescent="0.25">
      <c r="A3501" s="2">
        <v>205912</v>
      </c>
      <c r="B3501" s="9" t="s">
        <v>3498</v>
      </c>
    </row>
    <row r="3502" spans="1:2" ht="15.75" x14ac:dyDescent="0.25">
      <c r="A3502" s="2">
        <v>205913</v>
      </c>
      <c r="B3502" s="9" t="s">
        <v>3499</v>
      </c>
    </row>
    <row r="3503" spans="1:2" ht="60" x14ac:dyDescent="0.25">
      <c r="A3503" s="2">
        <v>205913</v>
      </c>
      <c r="B3503" s="9" t="s">
        <v>3500</v>
      </c>
    </row>
    <row r="3504" spans="1:2" ht="90" x14ac:dyDescent="0.25">
      <c r="A3504" s="2">
        <v>205913</v>
      </c>
      <c r="B3504" s="9" t="s">
        <v>3501</v>
      </c>
    </row>
    <row r="3505" spans="1:2" ht="30" x14ac:dyDescent="0.25">
      <c r="A3505" s="2">
        <v>205914</v>
      </c>
      <c r="B3505" s="9" t="s">
        <v>3502</v>
      </c>
    </row>
    <row r="3506" spans="1:2" ht="30" x14ac:dyDescent="0.25">
      <c r="A3506" s="2">
        <v>205914</v>
      </c>
      <c r="B3506" s="9" t="s">
        <v>3503</v>
      </c>
    </row>
    <row r="3507" spans="1:2" ht="15.75" x14ac:dyDescent="0.25">
      <c r="A3507" s="2">
        <v>205914</v>
      </c>
      <c r="B3507" s="9" t="s">
        <v>3504</v>
      </c>
    </row>
    <row r="3508" spans="1:2" ht="45" x14ac:dyDescent="0.25">
      <c r="A3508" s="2">
        <v>205914</v>
      </c>
      <c r="B3508" s="9" t="s">
        <v>3505</v>
      </c>
    </row>
    <row r="3509" spans="1:2" ht="45" x14ac:dyDescent="0.25">
      <c r="A3509" s="2">
        <v>205914</v>
      </c>
      <c r="B3509" s="9" t="s">
        <v>3506</v>
      </c>
    </row>
    <row r="3510" spans="1:2" ht="30" x14ac:dyDescent="0.25">
      <c r="A3510" s="2">
        <v>205914</v>
      </c>
      <c r="B3510" s="9" t="s">
        <v>3507</v>
      </c>
    </row>
    <row r="3511" spans="1:2" ht="30" x14ac:dyDescent="0.25">
      <c r="A3511" s="2">
        <v>205914</v>
      </c>
      <c r="B3511" s="9" t="s">
        <v>3508</v>
      </c>
    </row>
    <row r="3512" spans="1:2" ht="60" x14ac:dyDescent="0.25">
      <c r="A3512" s="2">
        <v>205914</v>
      </c>
      <c r="B3512" s="9" t="s">
        <v>3509</v>
      </c>
    </row>
    <row r="3513" spans="1:2" ht="75" x14ac:dyDescent="0.25">
      <c r="A3513" s="2">
        <v>205914</v>
      </c>
      <c r="B3513" s="9" t="s">
        <v>3510</v>
      </c>
    </row>
    <row r="3514" spans="1:2" ht="30" x14ac:dyDescent="0.25">
      <c r="A3514" s="2">
        <v>205914</v>
      </c>
      <c r="B3514" s="9" t="s">
        <v>3511</v>
      </c>
    </row>
    <row r="3515" spans="1:2" ht="45" x14ac:dyDescent="0.25">
      <c r="A3515" s="2">
        <v>205914</v>
      </c>
      <c r="B3515" s="9" t="s">
        <v>3512</v>
      </c>
    </row>
    <row r="3516" spans="1:2" ht="45" x14ac:dyDescent="0.25">
      <c r="A3516" s="2">
        <v>205914</v>
      </c>
      <c r="B3516" s="9" t="s">
        <v>3513</v>
      </c>
    </row>
    <row r="3517" spans="1:2" ht="120" x14ac:dyDescent="0.25">
      <c r="A3517" s="2">
        <v>205914</v>
      </c>
      <c r="B3517" s="9" t="s">
        <v>3514</v>
      </c>
    </row>
    <row r="3518" spans="1:2" ht="30" x14ac:dyDescent="0.25">
      <c r="A3518" s="2">
        <v>205914</v>
      </c>
      <c r="B3518" s="9" t="s">
        <v>3515</v>
      </c>
    </row>
    <row r="3519" spans="1:2" ht="45" x14ac:dyDescent="0.25">
      <c r="A3519" s="2">
        <v>205914</v>
      </c>
      <c r="B3519" s="9" t="s">
        <v>3516</v>
      </c>
    </row>
    <row r="3520" spans="1:2" ht="30" x14ac:dyDescent="0.25">
      <c r="A3520" s="2">
        <v>205914</v>
      </c>
      <c r="B3520" s="9" t="s">
        <v>3517</v>
      </c>
    </row>
    <row r="3521" spans="1:2" ht="30" x14ac:dyDescent="0.25">
      <c r="A3521" s="2">
        <v>205915</v>
      </c>
      <c r="B3521" s="9" t="s">
        <v>3518</v>
      </c>
    </row>
    <row r="3522" spans="1:2" ht="45" x14ac:dyDescent="0.25">
      <c r="A3522" s="2">
        <v>206001</v>
      </c>
      <c r="B3522" s="9" t="s">
        <v>3519</v>
      </c>
    </row>
    <row r="3523" spans="1:2" ht="15.75" x14ac:dyDescent="0.25">
      <c r="A3523" s="2">
        <v>206001</v>
      </c>
      <c r="B3523" s="9" t="s">
        <v>3520</v>
      </c>
    </row>
    <row r="3524" spans="1:2" ht="15.75" x14ac:dyDescent="0.25">
      <c r="A3524" s="2">
        <v>206001</v>
      </c>
      <c r="B3524" s="9" t="s">
        <v>3521</v>
      </c>
    </row>
    <row r="3525" spans="1:2" ht="30" x14ac:dyDescent="0.25">
      <c r="A3525" s="2">
        <v>206001</v>
      </c>
      <c r="B3525" s="9" t="s">
        <v>3522</v>
      </c>
    </row>
    <row r="3526" spans="1:2" ht="30" x14ac:dyDescent="0.25">
      <c r="A3526" s="2">
        <v>206001</v>
      </c>
      <c r="B3526" s="9" t="s">
        <v>3523</v>
      </c>
    </row>
    <row r="3527" spans="1:2" ht="60" x14ac:dyDescent="0.25">
      <c r="A3527" s="2">
        <v>206001</v>
      </c>
      <c r="B3527" s="9" t="s">
        <v>3524</v>
      </c>
    </row>
    <row r="3528" spans="1:2" ht="15.75" x14ac:dyDescent="0.25">
      <c r="A3528" s="2">
        <v>206001</v>
      </c>
      <c r="B3528" s="9" t="s">
        <v>3525</v>
      </c>
    </row>
    <row r="3529" spans="1:2" ht="15.75" x14ac:dyDescent="0.25">
      <c r="A3529" s="2">
        <v>206001</v>
      </c>
      <c r="B3529" s="9" t="s">
        <v>3526</v>
      </c>
    </row>
    <row r="3530" spans="1:2" ht="15.75" x14ac:dyDescent="0.25">
      <c r="A3530" s="2">
        <v>206001</v>
      </c>
      <c r="B3530" s="9" t="s">
        <v>3527</v>
      </c>
    </row>
    <row r="3531" spans="1:2" ht="45" x14ac:dyDescent="0.25">
      <c r="A3531" s="2">
        <v>206001</v>
      </c>
      <c r="B3531" s="9" t="s">
        <v>3528</v>
      </c>
    </row>
    <row r="3532" spans="1:2" ht="15.75" x14ac:dyDescent="0.25">
      <c r="A3532" s="2">
        <v>206001</v>
      </c>
      <c r="B3532" s="9" t="s">
        <v>3529</v>
      </c>
    </row>
    <row r="3533" spans="1:2" ht="30" x14ac:dyDescent="0.25">
      <c r="A3533" s="2">
        <v>206002</v>
      </c>
      <c r="B3533" s="9" t="s">
        <v>3530</v>
      </c>
    </row>
    <row r="3534" spans="1:2" ht="30" x14ac:dyDescent="0.25">
      <c r="A3534" s="2">
        <v>206002</v>
      </c>
      <c r="B3534" s="9" t="s">
        <v>3531</v>
      </c>
    </row>
    <row r="3535" spans="1:2" ht="30" x14ac:dyDescent="0.25">
      <c r="A3535" s="2">
        <v>206002</v>
      </c>
      <c r="B3535" s="9" t="s">
        <v>3532</v>
      </c>
    </row>
    <row r="3536" spans="1:2" ht="60" x14ac:dyDescent="0.25">
      <c r="A3536" s="2">
        <v>206002</v>
      </c>
      <c r="B3536" s="9" t="s">
        <v>3533</v>
      </c>
    </row>
    <row r="3537" spans="1:2" ht="45" x14ac:dyDescent="0.25">
      <c r="A3537" s="2">
        <v>206002</v>
      </c>
      <c r="B3537" s="9" t="s">
        <v>3534</v>
      </c>
    </row>
    <row r="3538" spans="1:2" ht="15.75" x14ac:dyDescent="0.25">
      <c r="A3538" s="2">
        <v>206002</v>
      </c>
      <c r="B3538" s="9" t="s">
        <v>3535</v>
      </c>
    </row>
    <row r="3539" spans="1:2" ht="30" x14ac:dyDescent="0.25">
      <c r="A3539" s="2">
        <v>206002</v>
      </c>
      <c r="B3539" s="9" t="s">
        <v>3536</v>
      </c>
    </row>
    <row r="3540" spans="1:2" ht="30" x14ac:dyDescent="0.25">
      <c r="A3540" s="2">
        <v>206002</v>
      </c>
      <c r="B3540" s="9" t="s">
        <v>3537</v>
      </c>
    </row>
    <row r="3541" spans="1:2" ht="45" x14ac:dyDescent="0.25">
      <c r="A3541" s="2">
        <v>206002</v>
      </c>
      <c r="B3541" s="9" t="s">
        <v>3538</v>
      </c>
    </row>
    <row r="3542" spans="1:2" ht="45" x14ac:dyDescent="0.25">
      <c r="A3542" s="2">
        <v>206002</v>
      </c>
      <c r="B3542" s="9" t="s">
        <v>3539</v>
      </c>
    </row>
    <row r="3543" spans="1:2" ht="45" x14ac:dyDescent="0.25">
      <c r="A3543" s="2">
        <v>206002</v>
      </c>
      <c r="B3543" s="9" t="s">
        <v>3540</v>
      </c>
    </row>
    <row r="3544" spans="1:2" ht="30" x14ac:dyDescent="0.25">
      <c r="A3544" s="2">
        <v>206002</v>
      </c>
      <c r="B3544" s="9" t="s">
        <v>3541</v>
      </c>
    </row>
    <row r="3545" spans="1:2" ht="45" x14ac:dyDescent="0.25">
      <c r="A3545" s="2">
        <v>206002</v>
      </c>
      <c r="B3545" s="9" t="s">
        <v>3542</v>
      </c>
    </row>
    <row r="3546" spans="1:2" ht="30" x14ac:dyDescent="0.25">
      <c r="A3546" s="2">
        <v>206002</v>
      </c>
      <c r="B3546" s="9" t="s">
        <v>3543</v>
      </c>
    </row>
    <row r="3547" spans="1:2" ht="15.75" x14ac:dyDescent="0.25">
      <c r="A3547" s="2">
        <v>206002</v>
      </c>
      <c r="B3547" s="9" t="s">
        <v>3544</v>
      </c>
    </row>
    <row r="3548" spans="1:2" ht="60" x14ac:dyDescent="0.25">
      <c r="A3548" s="2">
        <v>206002</v>
      </c>
      <c r="B3548" s="9" t="s">
        <v>3545</v>
      </c>
    </row>
    <row r="3549" spans="1:2" ht="30" x14ac:dyDescent="0.25">
      <c r="A3549" s="2">
        <v>206002</v>
      </c>
      <c r="B3549" s="9" t="s">
        <v>3546</v>
      </c>
    </row>
    <row r="3550" spans="1:2" ht="90" x14ac:dyDescent="0.25">
      <c r="A3550" s="2">
        <v>206002</v>
      </c>
      <c r="B3550" s="9" t="s">
        <v>3547</v>
      </c>
    </row>
    <row r="3551" spans="1:2" ht="30" x14ac:dyDescent="0.25">
      <c r="A3551" s="2">
        <v>206002</v>
      </c>
      <c r="B3551" s="9" t="s">
        <v>3548</v>
      </c>
    </row>
    <row r="3552" spans="1:2" ht="15.75" x14ac:dyDescent="0.25">
      <c r="A3552" s="2">
        <v>206002</v>
      </c>
      <c r="B3552" s="9" t="s">
        <v>3549</v>
      </c>
    </row>
    <row r="3553" spans="1:2" ht="30" x14ac:dyDescent="0.25">
      <c r="A3553" s="2">
        <v>206002</v>
      </c>
      <c r="B3553" s="9" t="s">
        <v>3550</v>
      </c>
    </row>
    <row r="3554" spans="1:2" ht="45" x14ac:dyDescent="0.25">
      <c r="A3554" s="2">
        <v>206002</v>
      </c>
      <c r="B3554" s="9" t="s">
        <v>3551</v>
      </c>
    </row>
    <row r="3555" spans="1:2" ht="30" x14ac:dyDescent="0.25">
      <c r="A3555" s="2">
        <v>211001</v>
      </c>
      <c r="B3555" s="9" t="s">
        <v>3552</v>
      </c>
    </row>
    <row r="3556" spans="1:2" ht="30" x14ac:dyDescent="0.25">
      <c r="A3556" s="2">
        <v>211001</v>
      </c>
      <c r="B3556" s="9" t="s">
        <v>3553</v>
      </c>
    </row>
    <row r="3557" spans="1:2" ht="45" x14ac:dyDescent="0.25">
      <c r="A3557" s="2">
        <v>211001</v>
      </c>
      <c r="B3557" s="9" t="s">
        <v>3554</v>
      </c>
    </row>
    <row r="3558" spans="1:2" ht="15.75" x14ac:dyDescent="0.25">
      <c r="A3558" s="2">
        <v>211001</v>
      </c>
      <c r="B3558" s="9" t="s">
        <v>3555</v>
      </c>
    </row>
    <row r="3559" spans="1:2" ht="45" x14ac:dyDescent="0.25">
      <c r="A3559" s="2">
        <v>211001</v>
      </c>
      <c r="B3559" s="9" t="s">
        <v>3556</v>
      </c>
    </row>
    <row r="3560" spans="1:2" ht="45" x14ac:dyDescent="0.25">
      <c r="A3560" s="2">
        <v>211001</v>
      </c>
      <c r="B3560" s="9" t="s">
        <v>3557</v>
      </c>
    </row>
    <row r="3561" spans="1:2" ht="75" x14ac:dyDescent="0.25">
      <c r="A3561" s="2">
        <v>211001</v>
      </c>
      <c r="B3561" s="9" t="s">
        <v>3558</v>
      </c>
    </row>
    <row r="3562" spans="1:2" ht="30" x14ac:dyDescent="0.25">
      <c r="A3562" s="2">
        <v>211001</v>
      </c>
      <c r="B3562" s="9" t="s">
        <v>3559</v>
      </c>
    </row>
    <row r="3563" spans="1:2" ht="30" x14ac:dyDescent="0.25">
      <c r="A3563" s="2">
        <v>211001</v>
      </c>
      <c r="B3563" s="9" t="s">
        <v>3560</v>
      </c>
    </row>
    <row r="3564" spans="1:2" ht="60" x14ac:dyDescent="0.25">
      <c r="A3564" s="2">
        <v>211001</v>
      </c>
      <c r="B3564" s="9" t="s">
        <v>3561</v>
      </c>
    </row>
    <row r="3565" spans="1:2" ht="45" x14ac:dyDescent="0.25">
      <c r="A3565" s="2">
        <v>211001</v>
      </c>
      <c r="B3565" s="9" t="s">
        <v>3562</v>
      </c>
    </row>
    <row r="3566" spans="1:2" ht="30" x14ac:dyDescent="0.25">
      <c r="A3566" s="2">
        <v>211001</v>
      </c>
      <c r="B3566" s="9" t="s">
        <v>3563</v>
      </c>
    </row>
    <row r="3567" spans="1:2" ht="45" x14ac:dyDescent="0.25">
      <c r="A3567" s="2">
        <v>211001</v>
      </c>
      <c r="B3567" s="9" t="s">
        <v>3564</v>
      </c>
    </row>
    <row r="3568" spans="1:2" ht="30" x14ac:dyDescent="0.25">
      <c r="A3568" s="2">
        <v>211001</v>
      </c>
      <c r="B3568" s="9" t="s">
        <v>3565</v>
      </c>
    </row>
    <row r="3569" spans="1:2" ht="15.75" x14ac:dyDescent="0.25">
      <c r="A3569" s="2">
        <v>211001</v>
      </c>
      <c r="B3569" s="9" t="s">
        <v>3566</v>
      </c>
    </row>
    <row r="3570" spans="1:2" ht="105" x14ac:dyDescent="0.25">
      <c r="A3570" s="2">
        <v>211001</v>
      </c>
      <c r="B3570" s="9" t="s">
        <v>3567</v>
      </c>
    </row>
    <row r="3571" spans="1:2" ht="30" x14ac:dyDescent="0.25">
      <c r="A3571" s="2">
        <v>211001</v>
      </c>
      <c r="B3571" s="9" t="s">
        <v>3568</v>
      </c>
    </row>
    <row r="3572" spans="1:2" ht="90" x14ac:dyDescent="0.25">
      <c r="A3572" s="2">
        <v>211001</v>
      </c>
      <c r="B3572" s="9" t="s">
        <v>3569</v>
      </c>
    </row>
    <row r="3573" spans="1:2" ht="30" x14ac:dyDescent="0.25">
      <c r="A3573" s="2">
        <v>211001</v>
      </c>
      <c r="B3573" s="9" t="s">
        <v>3570</v>
      </c>
    </row>
    <row r="3574" spans="1:2" ht="30" x14ac:dyDescent="0.25">
      <c r="A3574" s="2">
        <v>211001</v>
      </c>
      <c r="B3574" s="9" t="s">
        <v>3571</v>
      </c>
    </row>
    <row r="3575" spans="1:2" ht="30" x14ac:dyDescent="0.25">
      <c r="A3575" s="2">
        <v>211001</v>
      </c>
      <c r="B3575" s="9" t="s">
        <v>3572</v>
      </c>
    </row>
    <row r="3576" spans="1:2" ht="15.75" x14ac:dyDescent="0.25">
      <c r="A3576" s="2">
        <v>211001</v>
      </c>
      <c r="B3576" s="9" t="s">
        <v>3573</v>
      </c>
    </row>
    <row r="3577" spans="1:2" ht="30" x14ac:dyDescent="0.25">
      <c r="A3577" s="2">
        <v>211001</v>
      </c>
      <c r="B3577" s="9" t="s">
        <v>3574</v>
      </c>
    </row>
    <row r="3578" spans="1:2" ht="30" x14ac:dyDescent="0.25">
      <c r="A3578" s="2">
        <v>211001</v>
      </c>
      <c r="B3578" s="9" t="s">
        <v>3575</v>
      </c>
    </row>
    <row r="3579" spans="1:2" ht="30" x14ac:dyDescent="0.25">
      <c r="A3579" s="2">
        <v>211001</v>
      </c>
      <c r="B3579" s="9" t="s">
        <v>3576</v>
      </c>
    </row>
    <row r="3580" spans="1:2" ht="60" x14ac:dyDescent="0.25">
      <c r="A3580" s="2">
        <v>211001</v>
      </c>
      <c r="B3580" s="9" t="s">
        <v>3577</v>
      </c>
    </row>
    <row r="3581" spans="1:2" ht="15.75" x14ac:dyDescent="0.25">
      <c r="A3581" s="2">
        <v>211001</v>
      </c>
      <c r="B3581" s="9" t="s">
        <v>3578</v>
      </c>
    </row>
    <row r="3582" spans="1:2" ht="30" x14ac:dyDescent="0.25">
      <c r="A3582" s="2">
        <v>211001</v>
      </c>
      <c r="B3582" s="9" t="s">
        <v>3579</v>
      </c>
    </row>
    <row r="3583" spans="1:2" ht="15.75" x14ac:dyDescent="0.25">
      <c r="A3583" s="2">
        <v>211001</v>
      </c>
      <c r="B3583" s="9" t="s">
        <v>3580</v>
      </c>
    </row>
    <row r="3584" spans="1:2" ht="15.75" x14ac:dyDescent="0.25">
      <c r="A3584" s="2">
        <v>211001</v>
      </c>
      <c r="B3584" s="9" t="s">
        <v>3581</v>
      </c>
    </row>
    <row r="3585" spans="1:2" ht="30" x14ac:dyDescent="0.25">
      <c r="A3585" s="2">
        <v>211001</v>
      </c>
      <c r="B3585" s="9" t="s">
        <v>3582</v>
      </c>
    </row>
    <row r="3586" spans="1:2" ht="60" x14ac:dyDescent="0.25">
      <c r="A3586" s="2">
        <v>211001</v>
      </c>
      <c r="B3586" s="9" t="s">
        <v>3583</v>
      </c>
    </row>
    <row r="3587" spans="1:2" ht="30" x14ac:dyDescent="0.25">
      <c r="A3587" s="2">
        <v>211001</v>
      </c>
      <c r="B3587" s="9" t="s">
        <v>3584</v>
      </c>
    </row>
    <row r="3588" spans="1:2" ht="45" x14ac:dyDescent="0.25">
      <c r="A3588" s="2">
        <v>211001</v>
      </c>
      <c r="B3588" s="9" t="s">
        <v>3585</v>
      </c>
    </row>
    <row r="3589" spans="1:2" ht="30" x14ac:dyDescent="0.25">
      <c r="A3589" s="2">
        <v>211001</v>
      </c>
      <c r="B3589" s="9" t="s">
        <v>3586</v>
      </c>
    </row>
    <row r="3590" spans="1:2" ht="45" x14ac:dyDescent="0.25">
      <c r="A3590" s="2">
        <v>211001</v>
      </c>
      <c r="B3590" s="9" t="s">
        <v>3587</v>
      </c>
    </row>
    <row r="3591" spans="1:2" ht="45" x14ac:dyDescent="0.25">
      <c r="A3591" s="2">
        <v>211001</v>
      </c>
      <c r="B3591" s="9" t="s">
        <v>3588</v>
      </c>
    </row>
    <row r="3592" spans="1:2" ht="30" x14ac:dyDescent="0.25">
      <c r="A3592" s="2">
        <v>211001</v>
      </c>
      <c r="B3592" s="9" t="s">
        <v>3589</v>
      </c>
    </row>
    <row r="3593" spans="1:2" ht="30" x14ac:dyDescent="0.25">
      <c r="A3593" s="2">
        <v>211001</v>
      </c>
      <c r="B3593" s="9" t="s">
        <v>3590</v>
      </c>
    </row>
    <row r="3594" spans="1:2" ht="15.75" x14ac:dyDescent="0.25">
      <c r="A3594" s="2">
        <v>211001</v>
      </c>
      <c r="B3594" s="9" t="s">
        <v>3591</v>
      </c>
    </row>
    <row r="3595" spans="1:2" ht="30" x14ac:dyDescent="0.25">
      <c r="A3595" s="2">
        <v>211001</v>
      </c>
      <c r="B3595" s="9" t="s">
        <v>3592</v>
      </c>
    </row>
    <row r="3596" spans="1:2" ht="45" x14ac:dyDescent="0.25">
      <c r="A3596" s="2">
        <v>211001</v>
      </c>
      <c r="B3596" s="9" t="s">
        <v>3593</v>
      </c>
    </row>
    <row r="3597" spans="1:2" ht="45" x14ac:dyDescent="0.25">
      <c r="A3597" s="2">
        <v>211001</v>
      </c>
      <c r="B3597" s="9" t="s">
        <v>3594</v>
      </c>
    </row>
    <row r="3598" spans="1:2" ht="30" x14ac:dyDescent="0.25">
      <c r="A3598" s="2">
        <v>211001</v>
      </c>
      <c r="B3598" s="9" t="s">
        <v>3595</v>
      </c>
    </row>
    <row r="3599" spans="1:2" ht="60" x14ac:dyDescent="0.25">
      <c r="A3599" s="2">
        <v>211001</v>
      </c>
      <c r="B3599" s="9" t="s">
        <v>3596</v>
      </c>
    </row>
    <row r="3600" spans="1:2" ht="30" x14ac:dyDescent="0.25">
      <c r="A3600" s="2">
        <v>211001</v>
      </c>
      <c r="B3600" s="9" t="s">
        <v>3597</v>
      </c>
    </row>
    <row r="3601" spans="1:2" ht="30" x14ac:dyDescent="0.25">
      <c r="A3601" s="2">
        <v>211001</v>
      </c>
      <c r="B3601" s="9" t="s">
        <v>3598</v>
      </c>
    </row>
    <row r="3602" spans="1:2" ht="45" x14ac:dyDescent="0.25">
      <c r="A3602" s="2">
        <v>211001</v>
      </c>
      <c r="B3602" s="9" t="s">
        <v>3599</v>
      </c>
    </row>
    <row r="3603" spans="1:2" ht="75" x14ac:dyDescent="0.25">
      <c r="A3603" s="2">
        <v>211001</v>
      </c>
      <c r="B3603" s="9" t="s">
        <v>3600</v>
      </c>
    </row>
    <row r="3604" spans="1:2" ht="30" x14ac:dyDescent="0.25">
      <c r="A3604" s="2">
        <v>211001</v>
      </c>
      <c r="B3604" s="9" t="s">
        <v>3601</v>
      </c>
    </row>
    <row r="3605" spans="1:2" ht="15.75" x14ac:dyDescent="0.25">
      <c r="A3605" s="2">
        <v>211001</v>
      </c>
      <c r="B3605" s="9" t="s">
        <v>3602</v>
      </c>
    </row>
    <row r="3606" spans="1:2" ht="15.75" x14ac:dyDescent="0.25">
      <c r="A3606" s="2">
        <v>211001</v>
      </c>
      <c r="B3606" s="9" t="s">
        <v>3603</v>
      </c>
    </row>
    <row r="3607" spans="1:2" ht="30" x14ac:dyDescent="0.25">
      <c r="A3607" s="2">
        <v>211001</v>
      </c>
      <c r="B3607" s="9" t="s">
        <v>3604</v>
      </c>
    </row>
    <row r="3608" spans="1:2" ht="30" x14ac:dyDescent="0.25">
      <c r="A3608" s="2">
        <v>211001</v>
      </c>
      <c r="B3608" s="9" t="s">
        <v>3605</v>
      </c>
    </row>
    <row r="3609" spans="1:2" ht="30" x14ac:dyDescent="0.25">
      <c r="A3609" s="2">
        <v>211001</v>
      </c>
      <c r="B3609" s="9" t="s">
        <v>3606</v>
      </c>
    </row>
    <row r="3610" spans="1:2" ht="45" x14ac:dyDescent="0.25">
      <c r="A3610" s="2">
        <v>211001</v>
      </c>
      <c r="B3610" s="9" t="s">
        <v>3607</v>
      </c>
    </row>
    <row r="3611" spans="1:2" ht="45" x14ac:dyDescent="0.25">
      <c r="A3611" s="2">
        <v>211001</v>
      </c>
      <c r="B3611" s="9" t="s">
        <v>3608</v>
      </c>
    </row>
    <row r="3612" spans="1:2" ht="15.75" x14ac:dyDescent="0.25">
      <c r="A3612" s="2">
        <v>211001</v>
      </c>
      <c r="B3612" s="9" t="s">
        <v>3609</v>
      </c>
    </row>
    <row r="3613" spans="1:2" ht="15.75" x14ac:dyDescent="0.25">
      <c r="A3613" s="2">
        <v>211001</v>
      </c>
      <c r="B3613" s="9" t="s">
        <v>3610</v>
      </c>
    </row>
    <row r="3614" spans="1:2" ht="30" x14ac:dyDescent="0.25">
      <c r="A3614" s="2">
        <v>211001</v>
      </c>
      <c r="B3614" s="9" t="s">
        <v>3611</v>
      </c>
    </row>
    <row r="3615" spans="1:2" ht="15.75" x14ac:dyDescent="0.25">
      <c r="A3615" s="2">
        <v>211001</v>
      </c>
      <c r="B3615" s="9" t="s">
        <v>3612</v>
      </c>
    </row>
    <row r="3616" spans="1:2" ht="15.75" x14ac:dyDescent="0.25">
      <c r="A3616" s="2">
        <v>211001</v>
      </c>
      <c r="B3616" s="9" t="s">
        <v>3613</v>
      </c>
    </row>
    <row r="3617" spans="1:2" ht="30" x14ac:dyDescent="0.25">
      <c r="A3617" s="2">
        <v>211001</v>
      </c>
      <c r="B3617" s="9" t="s">
        <v>3614</v>
      </c>
    </row>
    <row r="3618" spans="1:2" ht="15.75" x14ac:dyDescent="0.25">
      <c r="A3618" s="2">
        <v>211001</v>
      </c>
      <c r="B3618" s="9" t="s">
        <v>3615</v>
      </c>
    </row>
    <row r="3619" spans="1:2" ht="45" x14ac:dyDescent="0.25">
      <c r="A3619" s="2">
        <v>211001</v>
      </c>
      <c r="B3619" s="9" t="s">
        <v>3616</v>
      </c>
    </row>
    <row r="3620" spans="1:2" ht="60" x14ac:dyDescent="0.25">
      <c r="A3620" s="2">
        <v>211001</v>
      </c>
      <c r="B3620" s="9" t="s">
        <v>3617</v>
      </c>
    </row>
    <row r="3621" spans="1:2" ht="30" x14ac:dyDescent="0.25">
      <c r="A3621" s="2">
        <v>211001</v>
      </c>
      <c r="B3621" s="9" t="s">
        <v>3618</v>
      </c>
    </row>
    <row r="3622" spans="1:2" ht="45" x14ac:dyDescent="0.25">
      <c r="A3622" s="2">
        <v>211001</v>
      </c>
      <c r="B3622" s="9" t="s">
        <v>3619</v>
      </c>
    </row>
    <row r="3623" spans="1:2" ht="60" x14ac:dyDescent="0.25">
      <c r="A3623" s="2">
        <v>211001</v>
      </c>
      <c r="B3623" s="9" t="s">
        <v>3620</v>
      </c>
    </row>
    <row r="3624" spans="1:2" ht="45" x14ac:dyDescent="0.25">
      <c r="A3624" s="2">
        <v>211001</v>
      </c>
      <c r="B3624" s="9" t="s">
        <v>3621</v>
      </c>
    </row>
    <row r="3625" spans="1:2" ht="45" x14ac:dyDescent="0.25">
      <c r="A3625" s="2">
        <v>211001</v>
      </c>
      <c r="B3625" s="9" t="s">
        <v>3622</v>
      </c>
    </row>
    <row r="3626" spans="1:2" ht="45" x14ac:dyDescent="0.25">
      <c r="A3626" s="2">
        <v>211001</v>
      </c>
      <c r="B3626" s="9" t="s">
        <v>3623</v>
      </c>
    </row>
    <row r="3627" spans="1:2" ht="30" x14ac:dyDescent="0.25">
      <c r="A3627" s="2">
        <v>211001</v>
      </c>
      <c r="B3627" s="9" t="s">
        <v>3624</v>
      </c>
    </row>
    <row r="3628" spans="1:2" ht="15.75" x14ac:dyDescent="0.25">
      <c r="A3628" s="2">
        <v>212001</v>
      </c>
      <c r="B3628" s="9" t="s">
        <v>3625</v>
      </c>
    </row>
    <row r="3629" spans="1:2" ht="45" x14ac:dyDescent="0.25">
      <c r="A3629" s="2">
        <v>212001</v>
      </c>
      <c r="B3629" s="9" t="s">
        <v>3626</v>
      </c>
    </row>
    <row r="3630" spans="1:2" ht="15.75" x14ac:dyDescent="0.25">
      <c r="A3630" s="2">
        <v>212001</v>
      </c>
      <c r="B3630" s="9" t="s">
        <v>3627</v>
      </c>
    </row>
    <row r="3631" spans="1:2" ht="15.75" x14ac:dyDescent="0.25">
      <c r="A3631" s="2">
        <v>212001</v>
      </c>
      <c r="B3631" s="9" t="s">
        <v>3628</v>
      </c>
    </row>
    <row r="3632" spans="1:2" ht="60" x14ac:dyDescent="0.25">
      <c r="A3632" s="2">
        <v>212001</v>
      </c>
      <c r="B3632" s="9" t="s">
        <v>3629</v>
      </c>
    </row>
    <row r="3633" spans="1:2" ht="15.75" x14ac:dyDescent="0.25">
      <c r="A3633" s="2">
        <v>212001</v>
      </c>
      <c r="B3633" s="9" t="s">
        <v>3630</v>
      </c>
    </row>
    <row r="3634" spans="1:2" ht="15.75" x14ac:dyDescent="0.25">
      <c r="A3634" s="2">
        <v>212002</v>
      </c>
      <c r="B3634" s="9" t="s">
        <v>3631</v>
      </c>
    </row>
    <row r="3635" spans="1:2" ht="15.75" x14ac:dyDescent="0.25">
      <c r="A3635" s="2">
        <v>212002</v>
      </c>
      <c r="B3635" s="9" t="s">
        <v>3632</v>
      </c>
    </row>
    <row r="3636" spans="1:2" ht="90" x14ac:dyDescent="0.25">
      <c r="A3636" s="2">
        <v>212002</v>
      </c>
      <c r="B3636" s="9" t="s">
        <v>3633</v>
      </c>
    </row>
    <row r="3637" spans="1:2" ht="15.75" x14ac:dyDescent="0.25">
      <c r="A3637" s="2">
        <v>212002</v>
      </c>
      <c r="B3637" s="9" t="s">
        <v>3634</v>
      </c>
    </row>
    <row r="3638" spans="1:2" ht="15.75" x14ac:dyDescent="0.25">
      <c r="A3638" s="2">
        <v>212002</v>
      </c>
      <c r="B3638" s="9" t="s">
        <v>3635</v>
      </c>
    </row>
    <row r="3639" spans="1:2" ht="45" x14ac:dyDescent="0.25">
      <c r="A3639" s="2">
        <v>212002</v>
      </c>
      <c r="B3639" s="9" t="s">
        <v>3636</v>
      </c>
    </row>
    <row r="3640" spans="1:2" ht="30" x14ac:dyDescent="0.25">
      <c r="A3640" s="2">
        <v>212003</v>
      </c>
      <c r="B3640" s="9" t="s">
        <v>3637</v>
      </c>
    </row>
    <row r="3641" spans="1:2" ht="30" x14ac:dyDescent="0.25">
      <c r="A3641" s="2">
        <v>212004</v>
      </c>
      <c r="B3641" s="9" t="s">
        <v>3638</v>
      </c>
    </row>
    <row r="3642" spans="1:2" ht="15.75" x14ac:dyDescent="0.25">
      <c r="A3642" s="2">
        <v>212004</v>
      </c>
      <c r="B3642" s="9" t="s">
        <v>3639</v>
      </c>
    </row>
    <row r="3643" spans="1:2" ht="30" x14ac:dyDescent="0.25">
      <c r="A3643" s="2">
        <v>212004</v>
      </c>
      <c r="B3643" s="9" t="s">
        <v>3640</v>
      </c>
    </row>
    <row r="3644" spans="1:2" ht="15.75" x14ac:dyDescent="0.25">
      <c r="A3644" s="2">
        <v>212004</v>
      </c>
      <c r="B3644" s="9" t="s">
        <v>3641</v>
      </c>
    </row>
    <row r="3645" spans="1:2" ht="15.75" x14ac:dyDescent="0.25">
      <c r="A3645" s="2">
        <v>212004</v>
      </c>
      <c r="B3645" s="9" t="s">
        <v>3642</v>
      </c>
    </row>
    <row r="3646" spans="1:2" ht="15.75" x14ac:dyDescent="0.25">
      <c r="A3646" s="2">
        <v>212004</v>
      </c>
      <c r="B3646" s="9" t="s">
        <v>3643</v>
      </c>
    </row>
    <row r="3647" spans="1:2" ht="30" x14ac:dyDescent="0.25">
      <c r="A3647" s="2">
        <v>212004</v>
      </c>
      <c r="B3647" s="9" t="s">
        <v>3644</v>
      </c>
    </row>
    <row r="3648" spans="1:2" ht="105" x14ac:dyDescent="0.25">
      <c r="A3648" s="2">
        <v>212004</v>
      </c>
      <c r="B3648" s="9" t="s">
        <v>3645</v>
      </c>
    </row>
    <row r="3649" spans="1:2" ht="15.75" x14ac:dyDescent="0.25">
      <c r="A3649" s="2">
        <v>212004</v>
      </c>
      <c r="B3649" s="9" t="s">
        <v>3646</v>
      </c>
    </row>
    <row r="3650" spans="1:2" ht="30" x14ac:dyDescent="0.25">
      <c r="A3650" s="2">
        <v>212004</v>
      </c>
      <c r="B3650" s="9" t="s">
        <v>3647</v>
      </c>
    </row>
    <row r="3651" spans="1:2" ht="45" x14ac:dyDescent="0.25">
      <c r="A3651" s="2">
        <v>221117</v>
      </c>
      <c r="B3651" s="9" t="s">
        <v>3648</v>
      </c>
    </row>
    <row r="3652" spans="1:2" ht="30" x14ac:dyDescent="0.25">
      <c r="A3652" s="2">
        <v>221117</v>
      </c>
      <c r="B3652" s="9" t="s">
        <v>3649</v>
      </c>
    </row>
    <row r="3653" spans="1:2" ht="45" x14ac:dyDescent="0.25">
      <c r="A3653" s="2">
        <v>221117</v>
      </c>
      <c r="B3653" s="9" t="s">
        <v>3650</v>
      </c>
    </row>
    <row r="3654" spans="1:2" ht="45" x14ac:dyDescent="0.25">
      <c r="A3654" s="2">
        <v>221117</v>
      </c>
      <c r="B3654" s="9" t="s">
        <v>3651</v>
      </c>
    </row>
    <row r="3655" spans="1:2" ht="15.75" x14ac:dyDescent="0.25">
      <c r="A3655" s="2">
        <v>221117</v>
      </c>
      <c r="B3655" s="9" t="s">
        <v>3652</v>
      </c>
    </row>
    <row r="3656" spans="1:2" ht="15.75" x14ac:dyDescent="0.25">
      <c r="A3656" s="2">
        <v>221117</v>
      </c>
      <c r="B3656" s="9" t="s">
        <v>3653</v>
      </c>
    </row>
    <row r="3657" spans="1:2" ht="30" x14ac:dyDescent="0.25">
      <c r="A3657" s="2">
        <v>221117</v>
      </c>
      <c r="B3657" s="9" t="s">
        <v>3654</v>
      </c>
    </row>
    <row r="3658" spans="1:2" ht="45" x14ac:dyDescent="0.25">
      <c r="A3658" s="2">
        <v>221117</v>
      </c>
      <c r="B3658" s="9" t="s">
        <v>3655</v>
      </c>
    </row>
    <row r="3659" spans="1:2" ht="45" x14ac:dyDescent="0.25">
      <c r="A3659" s="2">
        <v>221117</v>
      </c>
      <c r="B3659" s="9" t="s">
        <v>3656</v>
      </c>
    </row>
    <row r="3660" spans="1:2" ht="45" x14ac:dyDescent="0.25">
      <c r="A3660" s="2">
        <v>221117</v>
      </c>
      <c r="B3660" s="9" t="s">
        <v>3657</v>
      </c>
    </row>
    <row r="3661" spans="1:2" ht="30" x14ac:dyDescent="0.25">
      <c r="A3661" s="2">
        <v>221118</v>
      </c>
      <c r="B3661" s="9" t="s">
        <v>3658</v>
      </c>
    </row>
    <row r="3662" spans="1:2" ht="45" x14ac:dyDescent="0.25">
      <c r="A3662" s="2">
        <v>221118</v>
      </c>
      <c r="B3662" s="9" t="s">
        <v>3659</v>
      </c>
    </row>
    <row r="3663" spans="1:2" ht="30" x14ac:dyDescent="0.25">
      <c r="A3663" s="2">
        <v>221118</v>
      </c>
      <c r="B3663" s="9" t="s">
        <v>3660</v>
      </c>
    </row>
    <row r="3664" spans="1:2" ht="15.75" x14ac:dyDescent="0.25">
      <c r="A3664" s="2">
        <v>221118</v>
      </c>
      <c r="B3664" s="9" t="s">
        <v>3661</v>
      </c>
    </row>
    <row r="3665" spans="1:2" ht="45" x14ac:dyDescent="0.25">
      <c r="A3665" s="2">
        <v>221118</v>
      </c>
      <c r="B3665" s="9" t="s">
        <v>3662</v>
      </c>
    </row>
    <row r="3666" spans="1:2" ht="30" x14ac:dyDescent="0.25">
      <c r="A3666" s="2">
        <v>221118</v>
      </c>
      <c r="B3666" s="9" t="s">
        <v>3663</v>
      </c>
    </row>
    <row r="3667" spans="1:2" ht="45" x14ac:dyDescent="0.25">
      <c r="A3667" s="2">
        <v>221118</v>
      </c>
      <c r="B3667" s="9" t="s">
        <v>3664</v>
      </c>
    </row>
    <row r="3668" spans="1:2" ht="15.75" x14ac:dyDescent="0.25">
      <c r="A3668" s="2">
        <v>221118</v>
      </c>
      <c r="B3668" s="9" t="s">
        <v>3665</v>
      </c>
    </row>
    <row r="3669" spans="1:2" ht="30" x14ac:dyDescent="0.25">
      <c r="A3669" s="2">
        <v>221118</v>
      </c>
      <c r="B3669" s="9" t="s">
        <v>3666</v>
      </c>
    </row>
    <row r="3670" spans="1:2" ht="45" x14ac:dyDescent="0.25">
      <c r="A3670" s="2">
        <v>221118</v>
      </c>
      <c r="B3670" s="9" t="s">
        <v>3667</v>
      </c>
    </row>
    <row r="3671" spans="1:2" ht="60" x14ac:dyDescent="0.25">
      <c r="A3671" s="2">
        <v>221118</v>
      </c>
      <c r="B3671" s="9" t="s">
        <v>3668</v>
      </c>
    </row>
    <row r="3672" spans="1:2" ht="90" x14ac:dyDescent="0.25">
      <c r="A3672" s="2">
        <v>221118</v>
      </c>
      <c r="B3672" s="9" t="s">
        <v>3669</v>
      </c>
    </row>
    <row r="3673" spans="1:2" ht="15.75" x14ac:dyDescent="0.25">
      <c r="A3673" s="2">
        <v>221118</v>
      </c>
      <c r="B3673" s="9" t="s">
        <v>3670</v>
      </c>
    </row>
    <row r="3674" spans="1:2" ht="30" x14ac:dyDescent="0.25">
      <c r="A3674" s="2">
        <v>221118</v>
      </c>
      <c r="B3674" s="9" t="s">
        <v>3671</v>
      </c>
    </row>
    <row r="3675" spans="1:2" ht="30" x14ac:dyDescent="0.25">
      <c r="A3675" s="2">
        <v>221118</v>
      </c>
      <c r="B3675" s="9" t="s">
        <v>3672</v>
      </c>
    </row>
    <row r="3676" spans="1:2" ht="30" x14ac:dyDescent="0.25">
      <c r="A3676" s="2">
        <v>221118</v>
      </c>
      <c r="B3676" s="9" t="s">
        <v>3673</v>
      </c>
    </row>
    <row r="3677" spans="1:2" ht="30" x14ac:dyDescent="0.25">
      <c r="A3677" s="2">
        <v>221118</v>
      </c>
      <c r="B3677" s="9" t="s">
        <v>3674</v>
      </c>
    </row>
    <row r="3678" spans="1:2" ht="30" x14ac:dyDescent="0.25">
      <c r="A3678" s="2">
        <v>221118</v>
      </c>
      <c r="B3678" s="9" t="s">
        <v>3675</v>
      </c>
    </row>
    <row r="3679" spans="1:2" ht="45" x14ac:dyDescent="0.25">
      <c r="A3679" s="2">
        <v>221118</v>
      </c>
      <c r="B3679" s="9" t="s">
        <v>3676</v>
      </c>
    </row>
    <row r="3680" spans="1:2" ht="30" x14ac:dyDescent="0.25">
      <c r="A3680" s="2">
        <v>221119</v>
      </c>
      <c r="B3680" s="9" t="s">
        <v>3677</v>
      </c>
    </row>
    <row r="3681" spans="1:2" ht="30" x14ac:dyDescent="0.25">
      <c r="A3681" s="2">
        <v>221119</v>
      </c>
      <c r="B3681" s="9" t="s">
        <v>3678</v>
      </c>
    </row>
    <row r="3682" spans="1:2" ht="15.75" x14ac:dyDescent="0.25">
      <c r="A3682" s="2">
        <v>221119</v>
      </c>
      <c r="B3682" s="9" t="s">
        <v>3679</v>
      </c>
    </row>
    <row r="3683" spans="1:2" ht="15.75" x14ac:dyDescent="0.25">
      <c r="A3683" s="2">
        <v>221119</v>
      </c>
      <c r="B3683" s="9" t="s">
        <v>3680</v>
      </c>
    </row>
    <row r="3684" spans="1:2" ht="15.75" x14ac:dyDescent="0.25">
      <c r="A3684" s="2">
        <v>221119</v>
      </c>
      <c r="B3684" s="9" t="s">
        <v>3681</v>
      </c>
    </row>
    <row r="3685" spans="1:2" ht="30" x14ac:dyDescent="0.25">
      <c r="A3685" s="2">
        <v>221119</v>
      </c>
      <c r="B3685" s="9" t="s">
        <v>3682</v>
      </c>
    </row>
    <row r="3686" spans="1:2" ht="30" x14ac:dyDescent="0.25">
      <c r="A3686" s="2">
        <v>221119</v>
      </c>
      <c r="B3686" s="9" t="s">
        <v>3683</v>
      </c>
    </row>
    <row r="3687" spans="1:2" ht="15.75" x14ac:dyDescent="0.25">
      <c r="A3687" s="2">
        <v>221119</v>
      </c>
      <c r="B3687" s="9" t="s">
        <v>3684</v>
      </c>
    </row>
    <row r="3688" spans="1:2" ht="30" x14ac:dyDescent="0.25">
      <c r="A3688" s="2">
        <v>221119</v>
      </c>
      <c r="B3688" s="9" t="s">
        <v>3685</v>
      </c>
    </row>
    <row r="3689" spans="1:2" ht="30" x14ac:dyDescent="0.25">
      <c r="A3689" s="2">
        <v>221901</v>
      </c>
      <c r="B3689" s="9" t="s">
        <v>3686</v>
      </c>
    </row>
    <row r="3690" spans="1:2" ht="30" x14ac:dyDescent="0.25">
      <c r="A3690" s="2">
        <v>221901</v>
      </c>
      <c r="B3690" s="9" t="s">
        <v>3687</v>
      </c>
    </row>
    <row r="3691" spans="1:2" ht="45" x14ac:dyDescent="0.25">
      <c r="A3691" s="2">
        <v>221901</v>
      </c>
      <c r="B3691" s="9" t="s">
        <v>3688</v>
      </c>
    </row>
    <row r="3692" spans="1:2" ht="30" x14ac:dyDescent="0.25">
      <c r="A3692" s="2">
        <v>221901</v>
      </c>
      <c r="B3692" s="9" t="s">
        <v>3689</v>
      </c>
    </row>
    <row r="3693" spans="1:2" ht="30" x14ac:dyDescent="0.25">
      <c r="A3693" s="2">
        <v>221902</v>
      </c>
      <c r="B3693" s="9" t="s">
        <v>3690</v>
      </c>
    </row>
    <row r="3694" spans="1:2" ht="30" x14ac:dyDescent="0.25">
      <c r="A3694" s="2">
        <v>221902</v>
      </c>
      <c r="B3694" s="9" t="s">
        <v>3691</v>
      </c>
    </row>
    <row r="3695" spans="1:2" ht="30" x14ac:dyDescent="0.25">
      <c r="A3695" s="2">
        <v>221902</v>
      </c>
      <c r="B3695" s="9" t="s">
        <v>3692</v>
      </c>
    </row>
    <row r="3696" spans="1:2" ht="30" x14ac:dyDescent="0.25">
      <c r="A3696" s="2">
        <v>221902</v>
      </c>
      <c r="B3696" s="9" t="s">
        <v>3693</v>
      </c>
    </row>
    <row r="3697" spans="1:2" ht="30" x14ac:dyDescent="0.25">
      <c r="A3697" s="2">
        <v>221902</v>
      </c>
      <c r="B3697" s="9" t="s">
        <v>3694</v>
      </c>
    </row>
    <row r="3698" spans="1:2" ht="30" x14ac:dyDescent="0.25">
      <c r="A3698" s="2">
        <v>221903</v>
      </c>
      <c r="B3698" s="9" t="s">
        <v>3695</v>
      </c>
    </row>
    <row r="3699" spans="1:2" ht="60" x14ac:dyDescent="0.25">
      <c r="A3699" s="2">
        <v>221903</v>
      </c>
      <c r="B3699" s="9" t="s">
        <v>3696</v>
      </c>
    </row>
    <row r="3700" spans="1:2" ht="30" x14ac:dyDescent="0.25">
      <c r="A3700" s="2">
        <v>221903</v>
      </c>
      <c r="B3700" s="9" t="s">
        <v>3697</v>
      </c>
    </row>
    <row r="3701" spans="1:2" ht="30" x14ac:dyDescent="0.25">
      <c r="A3701" s="2">
        <v>221903</v>
      </c>
      <c r="B3701" s="9" t="s">
        <v>3698</v>
      </c>
    </row>
    <row r="3702" spans="1:2" ht="30" x14ac:dyDescent="0.25">
      <c r="A3702" s="2">
        <v>221903</v>
      </c>
      <c r="B3702" s="9" t="s">
        <v>3699</v>
      </c>
    </row>
    <row r="3703" spans="1:2" ht="45" x14ac:dyDescent="0.25">
      <c r="A3703" s="2">
        <v>221903</v>
      </c>
      <c r="B3703" s="9" t="s">
        <v>3700</v>
      </c>
    </row>
    <row r="3704" spans="1:2" ht="60" x14ac:dyDescent="0.25">
      <c r="A3704" s="2">
        <v>221903</v>
      </c>
      <c r="B3704" s="9" t="s">
        <v>3701</v>
      </c>
    </row>
    <row r="3705" spans="1:2" ht="30" x14ac:dyDescent="0.25">
      <c r="A3705" s="2">
        <v>221903</v>
      </c>
      <c r="B3705" s="9" t="s">
        <v>3702</v>
      </c>
    </row>
    <row r="3706" spans="1:2" ht="15.75" x14ac:dyDescent="0.25">
      <c r="A3706" s="2">
        <v>221904</v>
      </c>
      <c r="B3706" s="9" t="s">
        <v>3703</v>
      </c>
    </row>
    <row r="3707" spans="1:2" ht="30" x14ac:dyDescent="0.25">
      <c r="A3707" s="2">
        <v>221904</v>
      </c>
      <c r="B3707" s="9" t="s">
        <v>3704</v>
      </c>
    </row>
    <row r="3708" spans="1:2" ht="45" x14ac:dyDescent="0.25">
      <c r="A3708" s="2">
        <v>221905</v>
      </c>
      <c r="B3708" s="9" t="s">
        <v>3705</v>
      </c>
    </row>
    <row r="3709" spans="1:2" ht="30" x14ac:dyDescent="0.25">
      <c r="A3709" s="2">
        <v>221905</v>
      </c>
      <c r="B3709" s="9" t="s">
        <v>3706</v>
      </c>
    </row>
    <row r="3710" spans="1:2" ht="45" x14ac:dyDescent="0.25">
      <c r="A3710" s="2">
        <v>221905</v>
      </c>
      <c r="B3710" s="9" t="s">
        <v>3707</v>
      </c>
    </row>
    <row r="3711" spans="1:2" ht="30" x14ac:dyDescent="0.25">
      <c r="A3711" s="2">
        <v>221906</v>
      </c>
      <c r="B3711" s="9" t="s">
        <v>3708</v>
      </c>
    </row>
    <row r="3712" spans="1:2" ht="30" x14ac:dyDescent="0.25">
      <c r="A3712" s="2">
        <v>221906</v>
      </c>
      <c r="B3712" s="9" t="s">
        <v>3709</v>
      </c>
    </row>
    <row r="3713" spans="1:2" ht="60" x14ac:dyDescent="0.25">
      <c r="A3713" s="2">
        <v>221907</v>
      </c>
      <c r="B3713" s="9" t="s">
        <v>3710</v>
      </c>
    </row>
    <row r="3714" spans="1:2" ht="60" x14ac:dyDescent="0.25">
      <c r="A3714" s="2">
        <v>221907</v>
      </c>
      <c r="B3714" s="9" t="s">
        <v>3711</v>
      </c>
    </row>
    <row r="3715" spans="1:2" ht="45" x14ac:dyDescent="0.25">
      <c r="A3715" s="2">
        <v>221907</v>
      </c>
      <c r="B3715" s="9" t="s">
        <v>3712</v>
      </c>
    </row>
    <row r="3716" spans="1:2" ht="15.75" x14ac:dyDescent="0.25">
      <c r="A3716" s="2">
        <v>221908</v>
      </c>
      <c r="B3716" s="9" t="s">
        <v>3713</v>
      </c>
    </row>
    <row r="3717" spans="1:2" ht="30" x14ac:dyDescent="0.25">
      <c r="A3717" s="2">
        <v>221908</v>
      </c>
      <c r="B3717" s="9" t="s">
        <v>3714</v>
      </c>
    </row>
    <row r="3718" spans="1:2" ht="15.75" x14ac:dyDescent="0.25">
      <c r="A3718" s="2">
        <v>221908</v>
      </c>
      <c r="B3718" s="9" t="s">
        <v>3715</v>
      </c>
    </row>
    <row r="3719" spans="1:2" ht="90" x14ac:dyDescent="0.25">
      <c r="A3719" s="2">
        <v>221908</v>
      </c>
      <c r="B3719" s="9" t="s">
        <v>3716</v>
      </c>
    </row>
    <row r="3720" spans="1:2" ht="15.75" x14ac:dyDescent="0.25">
      <c r="A3720" s="2">
        <v>221908</v>
      </c>
      <c r="B3720" s="9" t="s">
        <v>3717</v>
      </c>
    </row>
    <row r="3721" spans="1:2" ht="15.75" x14ac:dyDescent="0.25">
      <c r="A3721" s="2">
        <v>221908</v>
      </c>
      <c r="B3721" s="9" t="s">
        <v>3718</v>
      </c>
    </row>
    <row r="3722" spans="1:2" ht="15.75" x14ac:dyDescent="0.25">
      <c r="A3722" s="2">
        <v>221908</v>
      </c>
      <c r="B3722" s="9" t="s">
        <v>3719</v>
      </c>
    </row>
    <row r="3723" spans="1:2" ht="45" x14ac:dyDescent="0.25">
      <c r="A3723" s="2">
        <v>221908</v>
      </c>
      <c r="B3723" s="9" t="s">
        <v>3720</v>
      </c>
    </row>
    <row r="3724" spans="1:2" ht="45" x14ac:dyDescent="0.25">
      <c r="A3724" s="2">
        <v>221908</v>
      </c>
      <c r="B3724" s="9" t="s">
        <v>3721</v>
      </c>
    </row>
    <row r="3725" spans="1:2" ht="15.75" x14ac:dyDescent="0.25">
      <c r="A3725" s="2">
        <v>221908</v>
      </c>
      <c r="B3725" s="9" t="s">
        <v>3722</v>
      </c>
    </row>
    <row r="3726" spans="1:2" ht="105" x14ac:dyDescent="0.25">
      <c r="A3726" s="2">
        <v>221909</v>
      </c>
      <c r="B3726" s="9" t="s">
        <v>3723</v>
      </c>
    </row>
    <row r="3727" spans="1:2" ht="30" x14ac:dyDescent="0.25">
      <c r="A3727" s="2">
        <v>221909</v>
      </c>
      <c r="B3727" s="9" t="s">
        <v>3724</v>
      </c>
    </row>
    <row r="3728" spans="1:2" ht="30" x14ac:dyDescent="0.25">
      <c r="A3728" s="2">
        <v>221909</v>
      </c>
      <c r="B3728" s="9" t="s">
        <v>3725</v>
      </c>
    </row>
    <row r="3729" spans="1:2" ht="30" x14ac:dyDescent="0.25">
      <c r="A3729" s="2">
        <v>221909</v>
      </c>
      <c r="B3729" s="9" t="s">
        <v>3726</v>
      </c>
    </row>
    <row r="3730" spans="1:2" ht="45" x14ac:dyDescent="0.25">
      <c r="A3730" s="2">
        <v>221910</v>
      </c>
      <c r="B3730" s="9" t="s">
        <v>3727</v>
      </c>
    </row>
    <row r="3731" spans="1:2" ht="30" x14ac:dyDescent="0.25">
      <c r="A3731" s="2">
        <v>221910</v>
      </c>
      <c r="B3731" s="9" t="s">
        <v>3728</v>
      </c>
    </row>
    <row r="3732" spans="1:2" ht="45" x14ac:dyDescent="0.25">
      <c r="A3732" s="2">
        <v>221912</v>
      </c>
      <c r="B3732" s="9" t="s">
        <v>3729</v>
      </c>
    </row>
    <row r="3733" spans="1:2" ht="15.75" x14ac:dyDescent="0.25">
      <c r="A3733" s="2">
        <v>221912</v>
      </c>
      <c r="B3733" s="9" t="s">
        <v>3730</v>
      </c>
    </row>
    <row r="3734" spans="1:2" ht="90" x14ac:dyDescent="0.25">
      <c r="A3734" s="2">
        <v>221912</v>
      </c>
      <c r="B3734" s="9" t="s">
        <v>3731</v>
      </c>
    </row>
    <row r="3735" spans="1:2" ht="30" x14ac:dyDescent="0.25">
      <c r="A3735" s="2">
        <v>221912</v>
      </c>
      <c r="B3735" s="9" t="s">
        <v>3732</v>
      </c>
    </row>
    <row r="3736" spans="1:2" ht="30" x14ac:dyDescent="0.25">
      <c r="A3736" s="2">
        <v>221913</v>
      </c>
      <c r="B3736" s="9" t="s">
        <v>3733</v>
      </c>
    </row>
    <row r="3737" spans="1:2" ht="60" x14ac:dyDescent="0.25">
      <c r="A3737" s="2">
        <v>221913</v>
      </c>
      <c r="B3737" s="9" t="s">
        <v>3734</v>
      </c>
    </row>
    <row r="3738" spans="1:2" ht="60" x14ac:dyDescent="0.25">
      <c r="A3738" s="2">
        <v>221913</v>
      </c>
      <c r="B3738" s="9" t="s">
        <v>3735</v>
      </c>
    </row>
    <row r="3739" spans="1:2" ht="15.75" x14ac:dyDescent="0.25">
      <c r="A3739" s="2">
        <v>221913</v>
      </c>
      <c r="B3739" s="9" t="s">
        <v>3736</v>
      </c>
    </row>
    <row r="3740" spans="1:2" ht="45" x14ac:dyDescent="0.25">
      <c r="A3740" s="2">
        <v>221913</v>
      </c>
      <c r="B3740" s="9" t="s">
        <v>3737</v>
      </c>
    </row>
    <row r="3741" spans="1:2" ht="45" x14ac:dyDescent="0.25">
      <c r="A3741" s="2">
        <v>222103</v>
      </c>
      <c r="B3741" s="9" t="s">
        <v>3738</v>
      </c>
    </row>
    <row r="3742" spans="1:2" ht="60" x14ac:dyDescent="0.25">
      <c r="A3742" s="2">
        <v>222103</v>
      </c>
      <c r="B3742" s="9" t="s">
        <v>3739</v>
      </c>
    </row>
    <row r="3743" spans="1:2" ht="30" x14ac:dyDescent="0.25">
      <c r="A3743" s="2">
        <v>222103</v>
      </c>
      <c r="B3743" s="9" t="s">
        <v>3740</v>
      </c>
    </row>
    <row r="3744" spans="1:2" ht="15.75" x14ac:dyDescent="0.25">
      <c r="A3744" s="2">
        <v>222103</v>
      </c>
      <c r="B3744" s="9" t="s">
        <v>3741</v>
      </c>
    </row>
    <row r="3745" spans="1:2" ht="60" x14ac:dyDescent="0.25">
      <c r="A3745" s="2">
        <v>222103</v>
      </c>
      <c r="B3745" s="9" t="s">
        <v>3742</v>
      </c>
    </row>
    <row r="3746" spans="1:2" ht="30" x14ac:dyDescent="0.25">
      <c r="A3746" s="2">
        <v>222104</v>
      </c>
      <c r="B3746" s="9" t="s">
        <v>3743</v>
      </c>
    </row>
    <row r="3747" spans="1:2" ht="15.75" x14ac:dyDescent="0.25">
      <c r="A3747" s="2">
        <v>222104</v>
      </c>
      <c r="B3747" s="9" t="s">
        <v>3744</v>
      </c>
    </row>
    <row r="3748" spans="1:2" ht="60" x14ac:dyDescent="0.25">
      <c r="A3748" s="2">
        <v>222104</v>
      </c>
      <c r="B3748" s="9" t="s">
        <v>3745</v>
      </c>
    </row>
    <row r="3749" spans="1:2" ht="15.75" x14ac:dyDescent="0.25">
      <c r="A3749" s="2">
        <v>222104</v>
      </c>
      <c r="B3749" s="9" t="s">
        <v>3746</v>
      </c>
    </row>
    <row r="3750" spans="1:2" ht="60" x14ac:dyDescent="0.25">
      <c r="A3750" s="2">
        <v>222104</v>
      </c>
      <c r="B3750" s="9" t="s">
        <v>3747</v>
      </c>
    </row>
    <row r="3751" spans="1:2" ht="45" x14ac:dyDescent="0.25">
      <c r="A3751" s="2">
        <v>222104</v>
      </c>
      <c r="B3751" s="9" t="s">
        <v>3748</v>
      </c>
    </row>
    <row r="3752" spans="1:2" ht="45" x14ac:dyDescent="0.25">
      <c r="A3752" s="2">
        <v>222243</v>
      </c>
      <c r="B3752" s="9" t="s">
        <v>3749</v>
      </c>
    </row>
    <row r="3753" spans="1:2" ht="45" x14ac:dyDescent="0.25">
      <c r="A3753" s="2">
        <v>222243</v>
      </c>
      <c r="B3753" s="9" t="s">
        <v>3750</v>
      </c>
    </row>
    <row r="3754" spans="1:2" ht="15.75" x14ac:dyDescent="0.25">
      <c r="A3754" s="2">
        <v>222243</v>
      </c>
      <c r="B3754" s="9" t="s">
        <v>3751</v>
      </c>
    </row>
    <row r="3755" spans="1:2" ht="30" x14ac:dyDescent="0.25">
      <c r="A3755" s="2">
        <v>222243</v>
      </c>
      <c r="B3755" s="9" t="s">
        <v>3752</v>
      </c>
    </row>
    <row r="3756" spans="1:2" ht="15.75" x14ac:dyDescent="0.25">
      <c r="A3756" s="2">
        <v>222243</v>
      </c>
      <c r="B3756" s="9" t="s">
        <v>3753</v>
      </c>
    </row>
    <row r="3757" spans="1:2" ht="30" x14ac:dyDescent="0.25">
      <c r="A3757" s="2">
        <v>222243</v>
      </c>
      <c r="B3757" s="9" t="s">
        <v>3754</v>
      </c>
    </row>
    <row r="3758" spans="1:2" ht="30" x14ac:dyDescent="0.25">
      <c r="A3758" s="2">
        <v>222243</v>
      </c>
      <c r="B3758" s="9" t="s">
        <v>3755</v>
      </c>
    </row>
    <row r="3759" spans="1:2" ht="30" x14ac:dyDescent="0.25">
      <c r="A3759" s="2">
        <v>222243</v>
      </c>
      <c r="B3759" s="9" t="s">
        <v>3756</v>
      </c>
    </row>
    <row r="3760" spans="1:2" ht="45" x14ac:dyDescent="0.25">
      <c r="A3760" s="2">
        <v>222243</v>
      </c>
      <c r="B3760" s="9" t="s">
        <v>3757</v>
      </c>
    </row>
    <row r="3761" spans="1:2" ht="30" x14ac:dyDescent="0.25">
      <c r="A3761" s="2">
        <v>222243</v>
      </c>
      <c r="B3761" s="9" t="s">
        <v>3758</v>
      </c>
    </row>
    <row r="3762" spans="1:2" ht="15.75" x14ac:dyDescent="0.25">
      <c r="A3762" s="2">
        <v>222243</v>
      </c>
      <c r="B3762" s="9" t="s">
        <v>3759</v>
      </c>
    </row>
    <row r="3763" spans="1:2" ht="30" x14ac:dyDescent="0.25">
      <c r="A3763" s="2">
        <v>222243</v>
      </c>
      <c r="B3763" s="9" t="s">
        <v>3760</v>
      </c>
    </row>
    <row r="3764" spans="1:2" ht="30" x14ac:dyDescent="0.25">
      <c r="A3764" s="2">
        <v>222243</v>
      </c>
      <c r="B3764" s="9" t="s">
        <v>3761</v>
      </c>
    </row>
    <row r="3765" spans="1:2" ht="30" x14ac:dyDescent="0.25">
      <c r="A3765" s="2">
        <v>222243</v>
      </c>
      <c r="B3765" s="9" t="s">
        <v>3762</v>
      </c>
    </row>
    <row r="3766" spans="1:2" ht="45" x14ac:dyDescent="0.25">
      <c r="A3766" s="2">
        <v>222243</v>
      </c>
      <c r="B3766" s="9" t="s">
        <v>3763</v>
      </c>
    </row>
    <row r="3767" spans="1:2" ht="15.75" x14ac:dyDescent="0.25">
      <c r="A3767" s="2">
        <v>222243</v>
      </c>
      <c r="B3767" s="9" t="s">
        <v>3764</v>
      </c>
    </row>
    <row r="3768" spans="1:2" ht="15.75" x14ac:dyDescent="0.25">
      <c r="A3768" s="2">
        <v>222243</v>
      </c>
      <c r="B3768" s="9" t="s">
        <v>3765</v>
      </c>
    </row>
    <row r="3769" spans="1:2" ht="30" x14ac:dyDescent="0.25">
      <c r="A3769" s="2">
        <v>222243</v>
      </c>
      <c r="B3769" s="9" t="s">
        <v>3766</v>
      </c>
    </row>
    <row r="3770" spans="1:2" ht="30" x14ac:dyDescent="0.25">
      <c r="A3770" s="2">
        <v>222243</v>
      </c>
      <c r="B3770" s="9" t="s">
        <v>3767</v>
      </c>
    </row>
    <row r="3771" spans="1:2" ht="15.75" x14ac:dyDescent="0.25">
      <c r="A3771" s="2">
        <v>222243</v>
      </c>
      <c r="B3771" s="9" t="s">
        <v>3768</v>
      </c>
    </row>
    <row r="3772" spans="1:2" ht="30" x14ac:dyDescent="0.25">
      <c r="A3772" s="2">
        <v>222243</v>
      </c>
      <c r="B3772" s="9" t="s">
        <v>3769</v>
      </c>
    </row>
    <row r="3773" spans="1:2" ht="15.75" x14ac:dyDescent="0.25">
      <c r="A3773" s="2">
        <v>222243</v>
      </c>
      <c r="B3773" s="9" t="s">
        <v>3770</v>
      </c>
    </row>
    <row r="3774" spans="1:2" ht="45" x14ac:dyDescent="0.25">
      <c r="A3774" s="2">
        <v>222243</v>
      </c>
      <c r="B3774" s="9" t="s">
        <v>3771</v>
      </c>
    </row>
    <row r="3775" spans="1:2" ht="75" x14ac:dyDescent="0.25">
      <c r="A3775" s="2">
        <v>222243</v>
      </c>
      <c r="B3775" s="9" t="s">
        <v>3772</v>
      </c>
    </row>
    <row r="3776" spans="1:2" ht="30" x14ac:dyDescent="0.25">
      <c r="A3776" s="2">
        <v>222243</v>
      </c>
      <c r="B3776" s="9" t="s">
        <v>3773</v>
      </c>
    </row>
    <row r="3777" spans="1:2" ht="30" x14ac:dyDescent="0.25">
      <c r="A3777" s="2">
        <v>222243</v>
      </c>
      <c r="B3777" s="9" t="s">
        <v>3774</v>
      </c>
    </row>
    <row r="3778" spans="1:2" ht="45" x14ac:dyDescent="0.25">
      <c r="A3778" s="2">
        <v>222243</v>
      </c>
      <c r="B3778" s="9" t="s">
        <v>3775</v>
      </c>
    </row>
    <row r="3779" spans="1:2" ht="15.75" x14ac:dyDescent="0.25">
      <c r="A3779" s="2">
        <v>222243</v>
      </c>
      <c r="B3779" s="9" t="s">
        <v>3776</v>
      </c>
    </row>
    <row r="3780" spans="1:2" ht="90" x14ac:dyDescent="0.25">
      <c r="A3780" s="2">
        <v>222243</v>
      </c>
      <c r="B3780" s="9" t="s">
        <v>3777</v>
      </c>
    </row>
    <row r="3781" spans="1:2" ht="30" x14ac:dyDescent="0.25">
      <c r="A3781" s="2">
        <v>222243</v>
      </c>
      <c r="B3781" s="9" t="s">
        <v>3778</v>
      </c>
    </row>
    <row r="3782" spans="1:2" ht="30" x14ac:dyDescent="0.25">
      <c r="A3782" s="2">
        <v>222303</v>
      </c>
      <c r="B3782" s="9" t="s">
        <v>3779</v>
      </c>
    </row>
    <row r="3783" spans="1:2" ht="30" x14ac:dyDescent="0.25">
      <c r="A3783" s="2">
        <v>222303</v>
      </c>
      <c r="B3783" s="9" t="s">
        <v>3780</v>
      </c>
    </row>
    <row r="3784" spans="1:2" ht="15.75" x14ac:dyDescent="0.25">
      <c r="A3784" s="2">
        <v>222304</v>
      </c>
      <c r="B3784" s="9" t="s">
        <v>3781</v>
      </c>
    </row>
    <row r="3785" spans="1:2" ht="15.75" x14ac:dyDescent="0.25">
      <c r="A3785" s="2">
        <v>222304</v>
      </c>
      <c r="B3785" s="9" t="s">
        <v>3782</v>
      </c>
    </row>
    <row r="3786" spans="1:2" ht="15.75" x14ac:dyDescent="0.25">
      <c r="A3786" s="2">
        <v>222305</v>
      </c>
      <c r="B3786" s="9" t="s">
        <v>3783</v>
      </c>
    </row>
    <row r="3787" spans="1:2" ht="60" x14ac:dyDescent="0.25">
      <c r="A3787" s="2">
        <v>222305</v>
      </c>
      <c r="B3787" s="9" t="s">
        <v>3784</v>
      </c>
    </row>
    <row r="3788" spans="1:2" ht="15.75" x14ac:dyDescent="0.25">
      <c r="A3788" s="2">
        <v>222305</v>
      </c>
      <c r="B3788" s="9" t="s">
        <v>3785</v>
      </c>
    </row>
    <row r="3789" spans="1:2" ht="45" x14ac:dyDescent="0.25">
      <c r="A3789" s="2">
        <v>222305</v>
      </c>
      <c r="B3789" s="9" t="s">
        <v>3786</v>
      </c>
    </row>
    <row r="3790" spans="1:2" ht="45" x14ac:dyDescent="0.25">
      <c r="A3790" s="2">
        <v>222305</v>
      </c>
      <c r="B3790" s="9" t="s">
        <v>3787</v>
      </c>
    </row>
    <row r="3791" spans="1:2" ht="15.75" x14ac:dyDescent="0.25">
      <c r="A3791" s="2">
        <v>222306</v>
      </c>
      <c r="B3791" s="9" t="s">
        <v>3788</v>
      </c>
    </row>
    <row r="3792" spans="1:2" ht="60" x14ac:dyDescent="0.25">
      <c r="A3792" s="2">
        <v>222306</v>
      </c>
      <c r="B3792" s="9" t="s">
        <v>3789</v>
      </c>
    </row>
    <row r="3793" spans="1:2" ht="60" x14ac:dyDescent="0.25">
      <c r="A3793" s="2">
        <v>222306</v>
      </c>
      <c r="B3793" s="9" t="s">
        <v>3790</v>
      </c>
    </row>
    <row r="3794" spans="1:2" ht="75" x14ac:dyDescent="0.25">
      <c r="A3794" s="2">
        <v>222307</v>
      </c>
      <c r="B3794" s="9" t="s">
        <v>3791</v>
      </c>
    </row>
    <row r="3795" spans="1:2" ht="45" x14ac:dyDescent="0.25">
      <c r="A3795" s="2">
        <v>222307</v>
      </c>
      <c r="B3795" s="9" t="s">
        <v>3792</v>
      </c>
    </row>
    <row r="3796" spans="1:2" ht="30" x14ac:dyDescent="0.25">
      <c r="A3796" s="2">
        <v>222307</v>
      </c>
      <c r="B3796" s="9" t="s">
        <v>3793</v>
      </c>
    </row>
    <row r="3797" spans="1:2" ht="30" x14ac:dyDescent="0.25">
      <c r="A3797" s="2">
        <v>222307</v>
      </c>
      <c r="B3797" s="9" t="s">
        <v>3794</v>
      </c>
    </row>
    <row r="3798" spans="1:2" ht="45" x14ac:dyDescent="0.25">
      <c r="A3798" s="2">
        <v>222308</v>
      </c>
      <c r="B3798" s="9" t="s">
        <v>3795</v>
      </c>
    </row>
    <row r="3799" spans="1:2" ht="45" x14ac:dyDescent="0.25">
      <c r="A3799" s="2">
        <v>222390</v>
      </c>
      <c r="B3799" s="9" t="s">
        <v>3796</v>
      </c>
    </row>
    <row r="3800" spans="1:2" ht="60" x14ac:dyDescent="0.25">
      <c r="A3800" s="2">
        <v>222901</v>
      </c>
      <c r="B3800" s="9" t="s">
        <v>3797</v>
      </c>
    </row>
    <row r="3801" spans="1:2" ht="30" x14ac:dyDescent="0.25">
      <c r="A3801" s="2">
        <v>222901</v>
      </c>
      <c r="B3801" s="9" t="s">
        <v>3798</v>
      </c>
    </row>
    <row r="3802" spans="1:2" ht="30" x14ac:dyDescent="0.25">
      <c r="A3802" s="2">
        <v>222901</v>
      </c>
      <c r="B3802" s="9" t="s">
        <v>3799</v>
      </c>
    </row>
    <row r="3803" spans="1:2" ht="30" x14ac:dyDescent="0.25">
      <c r="A3803" s="2">
        <v>222901</v>
      </c>
      <c r="B3803" s="9" t="s">
        <v>3800</v>
      </c>
    </row>
    <row r="3804" spans="1:2" ht="45" x14ac:dyDescent="0.25">
      <c r="A3804" s="2">
        <v>222901</v>
      </c>
      <c r="B3804" s="9" t="s">
        <v>3801</v>
      </c>
    </row>
    <row r="3805" spans="1:2" ht="30" x14ac:dyDescent="0.25">
      <c r="A3805" s="2">
        <v>222901</v>
      </c>
      <c r="B3805" s="9" t="s">
        <v>3802</v>
      </c>
    </row>
    <row r="3806" spans="1:2" ht="30" x14ac:dyDescent="0.25">
      <c r="A3806" s="2">
        <v>222902</v>
      </c>
      <c r="B3806" s="9" t="s">
        <v>3803</v>
      </c>
    </row>
    <row r="3807" spans="1:2" ht="30" x14ac:dyDescent="0.25">
      <c r="A3807" s="2">
        <v>222902</v>
      </c>
      <c r="B3807" s="9" t="s">
        <v>3804</v>
      </c>
    </row>
    <row r="3808" spans="1:2" ht="30" x14ac:dyDescent="0.25">
      <c r="A3808" s="2">
        <v>222902</v>
      </c>
      <c r="B3808" s="9" t="s">
        <v>3805</v>
      </c>
    </row>
    <row r="3809" spans="1:2" ht="30" x14ac:dyDescent="0.25">
      <c r="A3809" s="2">
        <v>222902</v>
      </c>
      <c r="B3809" s="9" t="s">
        <v>3806</v>
      </c>
    </row>
    <row r="3810" spans="1:2" ht="15.75" x14ac:dyDescent="0.25">
      <c r="A3810" s="2">
        <v>222903</v>
      </c>
      <c r="B3810" s="9" t="s">
        <v>3807</v>
      </c>
    </row>
    <row r="3811" spans="1:2" ht="30" x14ac:dyDescent="0.25">
      <c r="A3811" s="2">
        <v>222903</v>
      </c>
      <c r="B3811" s="9" t="s">
        <v>3808</v>
      </c>
    </row>
    <row r="3812" spans="1:2" ht="30" x14ac:dyDescent="0.25">
      <c r="A3812" s="2">
        <v>222904</v>
      </c>
      <c r="B3812" s="9" t="s">
        <v>3809</v>
      </c>
    </row>
    <row r="3813" spans="1:2" ht="15.75" x14ac:dyDescent="0.25">
      <c r="A3813" s="2">
        <v>222904</v>
      </c>
      <c r="B3813" s="9" t="s">
        <v>3810</v>
      </c>
    </row>
    <row r="3814" spans="1:2" ht="45" x14ac:dyDescent="0.25">
      <c r="A3814" s="2">
        <v>222904</v>
      </c>
      <c r="B3814" s="9" t="s">
        <v>3811</v>
      </c>
    </row>
    <row r="3815" spans="1:2" ht="15.75" x14ac:dyDescent="0.25">
      <c r="A3815" s="2">
        <v>222904</v>
      </c>
      <c r="B3815" s="9" t="s">
        <v>3812</v>
      </c>
    </row>
    <row r="3816" spans="1:2" ht="60" x14ac:dyDescent="0.25">
      <c r="A3816" s="2">
        <v>222905</v>
      </c>
      <c r="B3816" s="9" t="s">
        <v>3813</v>
      </c>
    </row>
    <row r="3817" spans="1:2" ht="30" x14ac:dyDescent="0.25">
      <c r="A3817" s="2">
        <v>222905</v>
      </c>
      <c r="B3817" s="9" t="s">
        <v>3814</v>
      </c>
    </row>
    <row r="3818" spans="1:2" ht="30" x14ac:dyDescent="0.25">
      <c r="A3818" s="2">
        <v>222905</v>
      </c>
      <c r="B3818" s="9" t="s">
        <v>3815</v>
      </c>
    </row>
    <row r="3819" spans="1:2" ht="45" x14ac:dyDescent="0.25">
      <c r="A3819" s="2">
        <v>222905</v>
      </c>
      <c r="B3819" s="9" t="s">
        <v>3816</v>
      </c>
    </row>
    <row r="3820" spans="1:2" ht="30" x14ac:dyDescent="0.25">
      <c r="A3820" s="2">
        <v>222906</v>
      </c>
      <c r="B3820" s="9" t="s">
        <v>3817</v>
      </c>
    </row>
    <row r="3821" spans="1:2" ht="30" x14ac:dyDescent="0.25">
      <c r="A3821" s="2">
        <v>222906</v>
      </c>
      <c r="B3821" s="9" t="s">
        <v>3818</v>
      </c>
    </row>
    <row r="3822" spans="1:2" ht="45" x14ac:dyDescent="0.25">
      <c r="A3822" s="2">
        <v>222906</v>
      </c>
      <c r="B3822" s="9" t="s">
        <v>3819</v>
      </c>
    </row>
    <row r="3823" spans="1:2" ht="60" x14ac:dyDescent="0.25">
      <c r="A3823" s="2">
        <v>222906</v>
      </c>
      <c r="B3823" s="9" t="s">
        <v>3820</v>
      </c>
    </row>
    <row r="3824" spans="1:2" ht="30" x14ac:dyDescent="0.25">
      <c r="A3824" s="2">
        <v>222906</v>
      </c>
      <c r="B3824" s="9" t="s">
        <v>3821</v>
      </c>
    </row>
    <row r="3825" spans="1:2" ht="30" x14ac:dyDescent="0.25">
      <c r="A3825" s="2">
        <v>222906</v>
      </c>
      <c r="B3825" s="9" t="s">
        <v>3822</v>
      </c>
    </row>
    <row r="3826" spans="1:2" ht="90" x14ac:dyDescent="0.25">
      <c r="A3826" s="2">
        <v>222906</v>
      </c>
      <c r="B3826" s="9" t="s">
        <v>3823</v>
      </c>
    </row>
    <row r="3827" spans="1:2" ht="45" x14ac:dyDescent="0.25">
      <c r="A3827" s="2">
        <v>222907</v>
      </c>
      <c r="B3827" s="9" t="s">
        <v>3824</v>
      </c>
    </row>
    <row r="3828" spans="1:2" ht="60" x14ac:dyDescent="0.25">
      <c r="A3828" s="2">
        <v>222907</v>
      </c>
      <c r="B3828" s="9" t="s">
        <v>3825</v>
      </c>
    </row>
    <row r="3829" spans="1:2" ht="30" x14ac:dyDescent="0.25">
      <c r="A3829" s="2">
        <v>222907</v>
      </c>
      <c r="B3829" s="9" t="s">
        <v>3826</v>
      </c>
    </row>
    <row r="3830" spans="1:2" ht="15.75" x14ac:dyDescent="0.25">
      <c r="A3830" s="2">
        <v>222907</v>
      </c>
      <c r="B3830" s="9" t="s">
        <v>3827</v>
      </c>
    </row>
    <row r="3831" spans="1:2" ht="30" x14ac:dyDescent="0.25">
      <c r="A3831" s="2">
        <v>222907</v>
      </c>
      <c r="B3831" s="9" t="s">
        <v>3828</v>
      </c>
    </row>
    <row r="3832" spans="1:2" ht="15.75" x14ac:dyDescent="0.25">
      <c r="A3832" s="2">
        <v>222907</v>
      </c>
      <c r="B3832" s="9" t="s">
        <v>3829</v>
      </c>
    </row>
    <row r="3833" spans="1:2" ht="15.75" x14ac:dyDescent="0.25">
      <c r="A3833" s="2">
        <v>222907</v>
      </c>
      <c r="B3833" s="9" t="s">
        <v>3830</v>
      </c>
    </row>
    <row r="3834" spans="1:2" ht="15.75" x14ac:dyDescent="0.25">
      <c r="A3834" s="2">
        <v>222907</v>
      </c>
      <c r="B3834" s="9" t="s">
        <v>3831</v>
      </c>
    </row>
    <row r="3835" spans="1:2" ht="90" x14ac:dyDescent="0.25">
      <c r="A3835" s="2">
        <v>222907</v>
      </c>
      <c r="B3835" s="9" t="s">
        <v>3832</v>
      </c>
    </row>
    <row r="3836" spans="1:2" ht="15.75" x14ac:dyDescent="0.25">
      <c r="A3836" s="2">
        <v>222907</v>
      </c>
      <c r="B3836" s="9" t="s">
        <v>3833</v>
      </c>
    </row>
    <row r="3837" spans="1:2" ht="30" x14ac:dyDescent="0.25">
      <c r="A3837" s="2">
        <v>222907</v>
      </c>
      <c r="B3837" s="9" t="s">
        <v>3834</v>
      </c>
    </row>
    <row r="3838" spans="1:2" ht="15.75" x14ac:dyDescent="0.25">
      <c r="A3838" s="2">
        <v>222907</v>
      </c>
      <c r="B3838" s="9" t="s">
        <v>3835</v>
      </c>
    </row>
    <row r="3839" spans="1:2" ht="30" x14ac:dyDescent="0.25">
      <c r="A3839" s="2">
        <v>222990</v>
      </c>
      <c r="B3839" s="9" t="s">
        <v>3836</v>
      </c>
    </row>
    <row r="3840" spans="1:2" ht="30" x14ac:dyDescent="0.25">
      <c r="A3840" s="2">
        <v>222990</v>
      </c>
      <c r="B3840" s="9" t="s">
        <v>3837</v>
      </c>
    </row>
    <row r="3841" spans="1:2" ht="45" x14ac:dyDescent="0.25">
      <c r="A3841" s="2">
        <v>231101</v>
      </c>
      <c r="B3841" s="9" t="s">
        <v>3838</v>
      </c>
    </row>
    <row r="3842" spans="1:2" ht="75" x14ac:dyDescent="0.25">
      <c r="A3842" s="2">
        <v>231101</v>
      </c>
      <c r="B3842" s="9" t="s">
        <v>3839</v>
      </c>
    </row>
    <row r="3843" spans="1:2" ht="45" x14ac:dyDescent="0.25">
      <c r="A3843" s="2">
        <v>231101</v>
      </c>
      <c r="B3843" s="9" t="s">
        <v>3840</v>
      </c>
    </row>
    <row r="3844" spans="1:2" ht="15.75" x14ac:dyDescent="0.25">
      <c r="A3844" s="2">
        <v>231101</v>
      </c>
      <c r="B3844" s="9" t="s">
        <v>3841</v>
      </c>
    </row>
    <row r="3845" spans="1:2" ht="30" x14ac:dyDescent="0.25">
      <c r="A3845" s="2">
        <v>231101</v>
      </c>
      <c r="B3845" s="9" t="s">
        <v>3842</v>
      </c>
    </row>
    <row r="3846" spans="1:2" ht="15.75" x14ac:dyDescent="0.25">
      <c r="A3846" s="2">
        <v>231101</v>
      </c>
      <c r="B3846" s="9" t="s">
        <v>3843</v>
      </c>
    </row>
    <row r="3847" spans="1:2" ht="60" x14ac:dyDescent="0.25">
      <c r="A3847" s="2">
        <v>231101</v>
      </c>
      <c r="B3847" s="9" t="s">
        <v>3844</v>
      </c>
    </row>
    <row r="3848" spans="1:2" ht="105" x14ac:dyDescent="0.25">
      <c r="A3848" s="2">
        <v>231101</v>
      </c>
      <c r="B3848" s="9" t="s">
        <v>3845</v>
      </c>
    </row>
    <row r="3849" spans="1:2" ht="15.75" x14ac:dyDescent="0.25">
      <c r="A3849" s="2">
        <v>231101</v>
      </c>
      <c r="B3849" s="9" t="s">
        <v>3846</v>
      </c>
    </row>
    <row r="3850" spans="1:2" ht="30" x14ac:dyDescent="0.25">
      <c r="A3850" s="2">
        <v>231101</v>
      </c>
      <c r="B3850" s="9" t="s">
        <v>3847</v>
      </c>
    </row>
    <row r="3851" spans="1:2" ht="105" x14ac:dyDescent="0.25">
      <c r="A3851" s="2">
        <v>231101</v>
      </c>
      <c r="B3851" s="9" t="s">
        <v>3848</v>
      </c>
    </row>
    <row r="3852" spans="1:2" ht="45" x14ac:dyDescent="0.25">
      <c r="A3852" s="2">
        <v>231101</v>
      </c>
      <c r="B3852" s="9" t="s">
        <v>3849</v>
      </c>
    </row>
    <row r="3853" spans="1:2" ht="30" x14ac:dyDescent="0.25">
      <c r="A3853" s="2">
        <v>231101</v>
      </c>
      <c r="B3853" s="9" t="s">
        <v>3850</v>
      </c>
    </row>
    <row r="3854" spans="1:2" ht="15.75" x14ac:dyDescent="0.25">
      <c r="A3854" s="2">
        <v>231101</v>
      </c>
      <c r="B3854" s="9" t="s">
        <v>3851</v>
      </c>
    </row>
    <row r="3855" spans="1:2" ht="15.75" x14ac:dyDescent="0.25">
      <c r="A3855" s="2">
        <v>231101</v>
      </c>
      <c r="B3855" s="9" t="s">
        <v>3852</v>
      </c>
    </row>
    <row r="3856" spans="1:2" ht="30" x14ac:dyDescent="0.25">
      <c r="A3856" s="2">
        <v>231101</v>
      </c>
      <c r="B3856" s="9" t="s">
        <v>3853</v>
      </c>
    </row>
    <row r="3857" spans="1:2" ht="15.75" x14ac:dyDescent="0.25">
      <c r="A3857" s="2">
        <v>231101</v>
      </c>
      <c r="B3857" s="9" t="s">
        <v>3854</v>
      </c>
    </row>
    <row r="3858" spans="1:2" ht="15.75" x14ac:dyDescent="0.25">
      <c r="A3858" s="2">
        <v>231201</v>
      </c>
      <c r="B3858" s="9" t="s">
        <v>3855</v>
      </c>
    </row>
    <row r="3859" spans="1:2" ht="15.75" x14ac:dyDescent="0.25">
      <c r="A3859" s="2">
        <v>231201</v>
      </c>
      <c r="B3859" s="9" t="s">
        <v>3856</v>
      </c>
    </row>
    <row r="3860" spans="1:2" ht="30" x14ac:dyDescent="0.25">
      <c r="A3860" s="2">
        <v>231201</v>
      </c>
      <c r="B3860" s="9" t="s">
        <v>3857</v>
      </c>
    </row>
    <row r="3861" spans="1:2" ht="15.75" x14ac:dyDescent="0.25">
      <c r="A3861" s="2">
        <v>231202</v>
      </c>
      <c r="B3861" s="9" t="s">
        <v>3858</v>
      </c>
    </row>
    <row r="3862" spans="1:2" ht="30" x14ac:dyDescent="0.25">
      <c r="A3862" s="2">
        <v>231202</v>
      </c>
      <c r="B3862" s="9" t="s">
        <v>3859</v>
      </c>
    </row>
    <row r="3863" spans="1:2" ht="15.75" x14ac:dyDescent="0.25">
      <c r="A3863" s="2">
        <v>231202</v>
      </c>
      <c r="B3863" s="9" t="s">
        <v>3860</v>
      </c>
    </row>
    <row r="3864" spans="1:2" ht="15.75" x14ac:dyDescent="0.25">
      <c r="A3864" s="2">
        <v>231202</v>
      </c>
      <c r="B3864" s="9" t="s">
        <v>3861</v>
      </c>
    </row>
    <row r="3865" spans="1:2" ht="15.75" x14ac:dyDescent="0.25">
      <c r="A3865" s="2">
        <v>231202</v>
      </c>
      <c r="B3865" s="9" t="s">
        <v>3862</v>
      </c>
    </row>
    <row r="3866" spans="1:2" ht="15.75" x14ac:dyDescent="0.25">
      <c r="A3866" s="2">
        <v>231202</v>
      </c>
      <c r="B3866" s="9" t="s">
        <v>3863</v>
      </c>
    </row>
    <row r="3867" spans="1:2" ht="30" x14ac:dyDescent="0.25">
      <c r="A3867" s="2">
        <v>231202</v>
      </c>
      <c r="B3867" s="9" t="s">
        <v>3864</v>
      </c>
    </row>
    <row r="3868" spans="1:2" ht="30" x14ac:dyDescent="0.25">
      <c r="A3868" s="2">
        <v>231202</v>
      </c>
      <c r="B3868" s="9" t="s">
        <v>3865</v>
      </c>
    </row>
    <row r="3869" spans="1:2" ht="15.75" x14ac:dyDescent="0.25">
      <c r="A3869" s="2">
        <v>231203</v>
      </c>
      <c r="B3869" s="9" t="s">
        <v>3866</v>
      </c>
    </row>
    <row r="3870" spans="1:2" ht="15.75" x14ac:dyDescent="0.25">
      <c r="A3870" s="2">
        <v>231203</v>
      </c>
      <c r="B3870" s="9" t="s">
        <v>3867</v>
      </c>
    </row>
    <row r="3871" spans="1:2" ht="15.75" x14ac:dyDescent="0.25">
      <c r="A3871" s="2">
        <v>231203</v>
      </c>
      <c r="B3871" s="9" t="s">
        <v>3868</v>
      </c>
    </row>
    <row r="3872" spans="1:2" ht="30" x14ac:dyDescent="0.25">
      <c r="A3872" s="2">
        <v>231204</v>
      </c>
      <c r="B3872" s="9" t="s">
        <v>3869</v>
      </c>
    </row>
    <row r="3873" spans="1:2" ht="15.75" x14ac:dyDescent="0.25">
      <c r="A3873" s="2">
        <v>231204</v>
      </c>
      <c r="B3873" s="9" t="s">
        <v>3870</v>
      </c>
    </row>
    <row r="3874" spans="1:2" ht="15.75" x14ac:dyDescent="0.25">
      <c r="A3874" s="2">
        <v>231204</v>
      </c>
      <c r="B3874" s="9" t="s">
        <v>3871</v>
      </c>
    </row>
    <row r="3875" spans="1:2" ht="30" x14ac:dyDescent="0.25">
      <c r="A3875" s="2">
        <v>231204</v>
      </c>
      <c r="B3875" s="9" t="s">
        <v>3872</v>
      </c>
    </row>
    <row r="3876" spans="1:2" ht="75" x14ac:dyDescent="0.25">
      <c r="A3876" s="2">
        <v>231204</v>
      </c>
      <c r="B3876" s="9" t="s">
        <v>3873</v>
      </c>
    </row>
    <row r="3877" spans="1:2" ht="120" x14ac:dyDescent="0.25">
      <c r="A3877" s="2">
        <v>231204</v>
      </c>
      <c r="B3877" s="9" t="s">
        <v>3874</v>
      </c>
    </row>
    <row r="3878" spans="1:2" ht="30" x14ac:dyDescent="0.25">
      <c r="A3878" s="2">
        <v>231204</v>
      </c>
      <c r="B3878" s="9" t="s">
        <v>3875</v>
      </c>
    </row>
    <row r="3879" spans="1:2" ht="30" x14ac:dyDescent="0.25">
      <c r="A3879" s="2">
        <v>231301</v>
      </c>
      <c r="B3879" s="9" t="s">
        <v>3876</v>
      </c>
    </row>
    <row r="3880" spans="1:2" ht="30" x14ac:dyDescent="0.25">
      <c r="A3880" s="2">
        <v>231301</v>
      </c>
      <c r="B3880" s="9" t="s">
        <v>3877</v>
      </c>
    </row>
    <row r="3881" spans="1:2" ht="30" x14ac:dyDescent="0.25">
      <c r="A3881" s="2">
        <v>231301</v>
      </c>
      <c r="B3881" s="9" t="s">
        <v>3878</v>
      </c>
    </row>
    <row r="3882" spans="1:2" ht="30" x14ac:dyDescent="0.25">
      <c r="A3882" s="2">
        <v>231301</v>
      </c>
      <c r="B3882" s="9" t="s">
        <v>3879</v>
      </c>
    </row>
    <row r="3883" spans="1:2" ht="30" x14ac:dyDescent="0.25">
      <c r="A3883" s="2">
        <v>231301</v>
      </c>
      <c r="B3883" s="9" t="s">
        <v>3880</v>
      </c>
    </row>
    <row r="3884" spans="1:2" ht="90" x14ac:dyDescent="0.25">
      <c r="A3884" s="2">
        <v>231301</v>
      </c>
      <c r="B3884" s="9" t="s">
        <v>3881</v>
      </c>
    </row>
    <row r="3885" spans="1:2" ht="15.75" x14ac:dyDescent="0.25">
      <c r="A3885" s="2">
        <v>231301</v>
      </c>
      <c r="B3885" s="9" t="s">
        <v>3882</v>
      </c>
    </row>
    <row r="3886" spans="1:2" ht="45" x14ac:dyDescent="0.25">
      <c r="A3886" s="2">
        <v>231301</v>
      </c>
      <c r="B3886" s="9" t="s">
        <v>3883</v>
      </c>
    </row>
    <row r="3887" spans="1:2" ht="15.75" x14ac:dyDescent="0.25">
      <c r="A3887" s="2">
        <v>231301</v>
      </c>
      <c r="B3887" s="9" t="s">
        <v>3884</v>
      </c>
    </row>
    <row r="3888" spans="1:2" ht="45" x14ac:dyDescent="0.25">
      <c r="A3888" s="2">
        <v>231301</v>
      </c>
      <c r="B3888" s="9" t="s">
        <v>3885</v>
      </c>
    </row>
    <row r="3889" spans="1:2" ht="45" x14ac:dyDescent="0.25">
      <c r="A3889" s="2">
        <v>231301</v>
      </c>
      <c r="B3889" s="9" t="s">
        <v>3886</v>
      </c>
    </row>
    <row r="3890" spans="1:2" ht="15.75" x14ac:dyDescent="0.25">
      <c r="A3890" s="2">
        <v>231301</v>
      </c>
      <c r="B3890" s="9" t="s">
        <v>3887</v>
      </c>
    </row>
    <row r="3891" spans="1:2" ht="15.75" x14ac:dyDescent="0.25">
      <c r="A3891" s="2">
        <v>231301</v>
      </c>
      <c r="B3891" s="9" t="s">
        <v>3888</v>
      </c>
    </row>
    <row r="3892" spans="1:2" ht="30" x14ac:dyDescent="0.25">
      <c r="A3892" s="2">
        <v>231301</v>
      </c>
      <c r="B3892" s="9" t="s">
        <v>3889</v>
      </c>
    </row>
    <row r="3893" spans="1:2" ht="30" x14ac:dyDescent="0.25">
      <c r="A3893" s="2">
        <v>231301</v>
      </c>
      <c r="B3893" s="9" t="s">
        <v>3890</v>
      </c>
    </row>
    <row r="3894" spans="1:2" ht="30" x14ac:dyDescent="0.25">
      <c r="A3894" s="2">
        <v>231301</v>
      </c>
      <c r="B3894" s="9" t="s">
        <v>3891</v>
      </c>
    </row>
    <row r="3895" spans="1:2" ht="90" x14ac:dyDescent="0.25">
      <c r="A3895" s="2">
        <v>231301</v>
      </c>
      <c r="B3895" s="9" t="s">
        <v>3892</v>
      </c>
    </row>
    <row r="3896" spans="1:2" ht="15.75" x14ac:dyDescent="0.25">
      <c r="A3896" s="2">
        <v>231301</v>
      </c>
      <c r="B3896" s="9" t="s">
        <v>3893</v>
      </c>
    </row>
    <row r="3897" spans="1:2" ht="45" x14ac:dyDescent="0.25">
      <c r="A3897" s="2">
        <v>231301</v>
      </c>
      <c r="B3897" s="9" t="s">
        <v>3894</v>
      </c>
    </row>
    <row r="3898" spans="1:2" ht="30" x14ac:dyDescent="0.25">
      <c r="A3898" s="2">
        <v>231301</v>
      </c>
      <c r="B3898" s="9" t="s">
        <v>3895</v>
      </c>
    </row>
    <row r="3899" spans="1:2" ht="30" x14ac:dyDescent="0.25">
      <c r="A3899" s="2">
        <v>231301</v>
      </c>
      <c r="B3899" s="9" t="s">
        <v>3896</v>
      </c>
    </row>
    <row r="3900" spans="1:2" ht="45" x14ac:dyDescent="0.25">
      <c r="A3900" s="2">
        <v>231301</v>
      </c>
      <c r="B3900" s="9" t="s">
        <v>3897</v>
      </c>
    </row>
    <row r="3901" spans="1:2" ht="30" x14ac:dyDescent="0.25">
      <c r="A3901" s="2">
        <v>231301</v>
      </c>
      <c r="B3901" s="9" t="s">
        <v>3898</v>
      </c>
    </row>
    <row r="3902" spans="1:2" ht="30" x14ac:dyDescent="0.25">
      <c r="A3902" s="2">
        <v>231301</v>
      </c>
      <c r="B3902" s="9" t="s">
        <v>3899</v>
      </c>
    </row>
    <row r="3903" spans="1:2" ht="30" x14ac:dyDescent="0.25">
      <c r="A3903" s="2">
        <v>231301</v>
      </c>
      <c r="B3903" s="9" t="s">
        <v>3900</v>
      </c>
    </row>
    <row r="3904" spans="1:2" ht="30" x14ac:dyDescent="0.25">
      <c r="A3904" s="2">
        <v>231301</v>
      </c>
      <c r="B3904" s="9" t="s">
        <v>3901</v>
      </c>
    </row>
    <row r="3905" spans="1:2" ht="75" x14ac:dyDescent="0.25">
      <c r="A3905" s="2">
        <v>231301</v>
      </c>
      <c r="B3905" s="9" t="s">
        <v>3902</v>
      </c>
    </row>
    <row r="3906" spans="1:2" ht="15.75" x14ac:dyDescent="0.25">
      <c r="A3906" s="2">
        <v>231301</v>
      </c>
      <c r="B3906" s="9" t="s">
        <v>3903</v>
      </c>
    </row>
    <row r="3907" spans="1:2" ht="30" x14ac:dyDescent="0.25">
      <c r="A3907" s="2">
        <v>231301</v>
      </c>
      <c r="B3907" s="9" t="s">
        <v>3904</v>
      </c>
    </row>
    <row r="3908" spans="1:2" ht="15.75" x14ac:dyDescent="0.25">
      <c r="A3908" s="2">
        <v>231301</v>
      </c>
      <c r="B3908" s="9" t="s">
        <v>3905</v>
      </c>
    </row>
    <row r="3909" spans="1:2" ht="30" x14ac:dyDescent="0.25">
      <c r="A3909" s="2">
        <v>231301</v>
      </c>
      <c r="B3909" s="9" t="s">
        <v>3906</v>
      </c>
    </row>
    <row r="3910" spans="1:2" ht="60" x14ac:dyDescent="0.25">
      <c r="A3910" s="2">
        <v>231302</v>
      </c>
      <c r="B3910" s="9" t="s">
        <v>3907</v>
      </c>
    </row>
    <row r="3911" spans="1:2" ht="45" x14ac:dyDescent="0.25">
      <c r="A3911" s="2">
        <v>231302</v>
      </c>
      <c r="B3911" s="9" t="s">
        <v>3908</v>
      </c>
    </row>
    <row r="3912" spans="1:2" ht="30" x14ac:dyDescent="0.25">
      <c r="A3912" s="2">
        <v>231302</v>
      </c>
      <c r="B3912" s="9" t="s">
        <v>3909</v>
      </c>
    </row>
    <row r="3913" spans="1:2" ht="30" x14ac:dyDescent="0.25">
      <c r="A3913" s="2">
        <v>231302</v>
      </c>
      <c r="B3913" s="9" t="s">
        <v>3910</v>
      </c>
    </row>
    <row r="3914" spans="1:2" ht="30" x14ac:dyDescent="0.25">
      <c r="A3914" s="2">
        <v>231401</v>
      </c>
      <c r="B3914" s="9" t="s">
        <v>3911</v>
      </c>
    </row>
    <row r="3915" spans="1:2" ht="30" x14ac:dyDescent="0.25">
      <c r="A3915" s="2">
        <v>231401</v>
      </c>
      <c r="B3915" s="9" t="s">
        <v>3912</v>
      </c>
    </row>
    <row r="3916" spans="1:2" ht="15.75" x14ac:dyDescent="0.25">
      <c r="A3916" s="2">
        <v>231401</v>
      </c>
      <c r="B3916" s="9" t="s">
        <v>3913</v>
      </c>
    </row>
    <row r="3917" spans="1:2" ht="45" x14ac:dyDescent="0.25">
      <c r="A3917" s="2">
        <v>231401</v>
      </c>
      <c r="B3917" s="9" t="s">
        <v>3914</v>
      </c>
    </row>
    <row r="3918" spans="1:2" ht="30" x14ac:dyDescent="0.25">
      <c r="A3918" s="2">
        <v>231401</v>
      </c>
      <c r="B3918" s="9" t="s">
        <v>3915</v>
      </c>
    </row>
    <row r="3919" spans="1:2" ht="45" x14ac:dyDescent="0.25">
      <c r="A3919" s="2">
        <v>231401</v>
      </c>
      <c r="B3919" s="9" t="s">
        <v>3916</v>
      </c>
    </row>
    <row r="3920" spans="1:2" ht="15.75" x14ac:dyDescent="0.25">
      <c r="A3920" s="2">
        <v>231401</v>
      </c>
      <c r="B3920" s="9" t="s">
        <v>3917</v>
      </c>
    </row>
    <row r="3921" spans="1:2" ht="30" x14ac:dyDescent="0.25">
      <c r="A3921" s="2">
        <v>231401</v>
      </c>
      <c r="B3921" s="9" t="s">
        <v>3918</v>
      </c>
    </row>
    <row r="3922" spans="1:2" ht="45" x14ac:dyDescent="0.25">
      <c r="A3922" s="2">
        <v>231401</v>
      </c>
      <c r="B3922" s="9" t="s">
        <v>3919</v>
      </c>
    </row>
    <row r="3923" spans="1:2" ht="45" x14ac:dyDescent="0.25">
      <c r="A3923" s="2">
        <v>231401</v>
      </c>
      <c r="B3923" s="9" t="s">
        <v>3920</v>
      </c>
    </row>
    <row r="3924" spans="1:2" ht="15.75" x14ac:dyDescent="0.25">
      <c r="A3924" s="2">
        <v>231401</v>
      </c>
      <c r="B3924" s="9" t="s">
        <v>3921</v>
      </c>
    </row>
    <row r="3925" spans="1:2" ht="30" x14ac:dyDescent="0.25">
      <c r="A3925" s="2">
        <v>231901</v>
      </c>
      <c r="B3925" s="9" t="s">
        <v>3922</v>
      </c>
    </row>
    <row r="3926" spans="1:2" ht="15.75" x14ac:dyDescent="0.25">
      <c r="A3926" s="2">
        <v>231901</v>
      </c>
      <c r="B3926" s="9" t="s">
        <v>3923</v>
      </c>
    </row>
    <row r="3927" spans="1:2" ht="15.75" x14ac:dyDescent="0.25">
      <c r="A3927" s="2">
        <v>231901</v>
      </c>
      <c r="B3927" s="9" t="s">
        <v>3924</v>
      </c>
    </row>
    <row r="3928" spans="1:2" ht="15.75" x14ac:dyDescent="0.25">
      <c r="A3928" s="2">
        <v>231901</v>
      </c>
      <c r="B3928" s="9" t="s">
        <v>3925</v>
      </c>
    </row>
    <row r="3929" spans="1:2" ht="90" x14ac:dyDescent="0.25">
      <c r="A3929" s="2">
        <v>231901</v>
      </c>
      <c r="B3929" s="9" t="s">
        <v>3926</v>
      </c>
    </row>
    <row r="3930" spans="1:2" ht="30" x14ac:dyDescent="0.25">
      <c r="A3930" s="2">
        <v>231901</v>
      </c>
      <c r="B3930" s="9" t="s">
        <v>3927</v>
      </c>
    </row>
    <row r="3931" spans="1:2" ht="15.75" x14ac:dyDescent="0.25">
      <c r="A3931" s="2">
        <v>231901</v>
      </c>
      <c r="B3931" s="9" t="s">
        <v>3928</v>
      </c>
    </row>
    <row r="3932" spans="1:2" ht="15.75" x14ac:dyDescent="0.25">
      <c r="A3932" s="2">
        <v>231901</v>
      </c>
      <c r="B3932" s="9" t="s">
        <v>3929</v>
      </c>
    </row>
    <row r="3933" spans="1:2" ht="60" x14ac:dyDescent="0.25">
      <c r="A3933" s="2">
        <v>231902</v>
      </c>
      <c r="B3933" s="9" t="s">
        <v>3930</v>
      </c>
    </row>
    <row r="3934" spans="1:2" ht="15.75" x14ac:dyDescent="0.25">
      <c r="A3934" s="2">
        <v>231902</v>
      </c>
      <c r="B3934" s="9" t="s">
        <v>3931</v>
      </c>
    </row>
    <row r="3935" spans="1:2" ht="45" x14ac:dyDescent="0.25">
      <c r="A3935" s="2">
        <v>231902</v>
      </c>
      <c r="B3935" s="9" t="s">
        <v>3932</v>
      </c>
    </row>
    <row r="3936" spans="1:2" ht="60" x14ac:dyDescent="0.25">
      <c r="A3936" s="2">
        <v>231902</v>
      </c>
      <c r="B3936" s="9" t="s">
        <v>3933</v>
      </c>
    </row>
    <row r="3937" spans="1:2" ht="90" x14ac:dyDescent="0.25">
      <c r="A3937" s="2">
        <v>231902</v>
      </c>
      <c r="B3937" s="9" t="s">
        <v>3934</v>
      </c>
    </row>
    <row r="3938" spans="1:2" ht="30" x14ac:dyDescent="0.25">
      <c r="A3938" s="2">
        <v>231903</v>
      </c>
      <c r="B3938" s="9" t="s">
        <v>3935</v>
      </c>
    </row>
    <row r="3939" spans="1:2" ht="15.75" x14ac:dyDescent="0.25">
      <c r="A3939" s="2">
        <v>231903</v>
      </c>
      <c r="B3939" s="9" t="s">
        <v>3936</v>
      </c>
    </row>
    <row r="3940" spans="1:2" ht="45" x14ac:dyDescent="0.25">
      <c r="A3940" s="2">
        <v>231903</v>
      </c>
      <c r="B3940" s="9" t="s">
        <v>3937</v>
      </c>
    </row>
    <row r="3941" spans="1:2" ht="45" x14ac:dyDescent="0.25">
      <c r="A3941" s="2">
        <v>231903</v>
      </c>
      <c r="B3941" s="9" t="s">
        <v>3938</v>
      </c>
    </row>
    <row r="3942" spans="1:2" ht="60" x14ac:dyDescent="0.25">
      <c r="A3942" s="2">
        <v>231903</v>
      </c>
      <c r="B3942" s="9" t="s">
        <v>3939</v>
      </c>
    </row>
    <row r="3943" spans="1:2" ht="45" x14ac:dyDescent="0.25">
      <c r="A3943" s="2">
        <v>231903</v>
      </c>
      <c r="B3943" s="9" t="s">
        <v>3940</v>
      </c>
    </row>
    <row r="3944" spans="1:2" ht="15.75" x14ac:dyDescent="0.25">
      <c r="A3944" s="2">
        <v>231904</v>
      </c>
      <c r="B3944" s="9" t="s">
        <v>3941</v>
      </c>
    </row>
    <row r="3945" spans="1:2" ht="60" x14ac:dyDescent="0.25">
      <c r="A3945" s="2">
        <v>231904</v>
      </c>
      <c r="B3945" s="9" t="s">
        <v>3942</v>
      </c>
    </row>
    <row r="3946" spans="1:2" ht="30" x14ac:dyDescent="0.25">
      <c r="A3946" s="2">
        <v>231904</v>
      </c>
      <c r="B3946" s="9" t="s">
        <v>3943</v>
      </c>
    </row>
    <row r="3947" spans="1:2" ht="30" x14ac:dyDescent="0.25">
      <c r="A3947" s="2">
        <v>231905</v>
      </c>
      <c r="B3947" s="9" t="s">
        <v>3944</v>
      </c>
    </row>
    <row r="3948" spans="1:2" ht="15.75" x14ac:dyDescent="0.25">
      <c r="A3948" s="2">
        <v>231905</v>
      </c>
      <c r="B3948" s="9" t="s">
        <v>3945</v>
      </c>
    </row>
    <row r="3949" spans="1:2" ht="15.75" x14ac:dyDescent="0.25">
      <c r="A3949" s="2">
        <v>231905</v>
      </c>
      <c r="B3949" s="9" t="s">
        <v>3946</v>
      </c>
    </row>
    <row r="3950" spans="1:2" ht="15.75" x14ac:dyDescent="0.25">
      <c r="A3950" s="2">
        <v>231905</v>
      </c>
      <c r="B3950" s="9" t="s">
        <v>3947</v>
      </c>
    </row>
    <row r="3951" spans="1:2" ht="30" x14ac:dyDescent="0.25">
      <c r="A3951" s="2">
        <v>231905</v>
      </c>
      <c r="B3951" s="9" t="s">
        <v>3948</v>
      </c>
    </row>
    <row r="3952" spans="1:2" ht="30" x14ac:dyDescent="0.25">
      <c r="A3952" s="2">
        <v>231905</v>
      </c>
      <c r="B3952" s="9" t="s">
        <v>3949</v>
      </c>
    </row>
    <row r="3953" spans="1:2" ht="15.75" x14ac:dyDescent="0.25">
      <c r="A3953" s="2">
        <v>231905</v>
      </c>
      <c r="B3953" s="9" t="s">
        <v>3950</v>
      </c>
    </row>
    <row r="3954" spans="1:2" ht="60" x14ac:dyDescent="0.25">
      <c r="A3954" s="2">
        <v>231905</v>
      </c>
      <c r="B3954" s="9" t="s">
        <v>3951</v>
      </c>
    </row>
    <row r="3955" spans="1:2" ht="30" x14ac:dyDescent="0.25">
      <c r="A3955" s="2">
        <v>231905</v>
      </c>
      <c r="B3955" s="9" t="s">
        <v>3952</v>
      </c>
    </row>
    <row r="3956" spans="1:2" ht="15.75" x14ac:dyDescent="0.25">
      <c r="A3956" s="2">
        <v>231905</v>
      </c>
      <c r="B3956" s="9" t="s">
        <v>3953</v>
      </c>
    </row>
    <row r="3957" spans="1:2" ht="75" x14ac:dyDescent="0.25">
      <c r="A3957" s="2">
        <v>231906</v>
      </c>
      <c r="B3957" s="9" t="s">
        <v>3954</v>
      </c>
    </row>
    <row r="3958" spans="1:2" ht="15.75" x14ac:dyDescent="0.25">
      <c r="A3958" s="2">
        <v>231906</v>
      </c>
      <c r="B3958" s="9" t="s">
        <v>3955</v>
      </c>
    </row>
    <row r="3959" spans="1:2" ht="60" x14ac:dyDescent="0.25">
      <c r="A3959" s="2">
        <v>231906</v>
      </c>
      <c r="B3959" s="9" t="s">
        <v>3956</v>
      </c>
    </row>
    <row r="3960" spans="1:2" ht="15.75" x14ac:dyDescent="0.25">
      <c r="A3960" s="2">
        <v>231906</v>
      </c>
      <c r="B3960" s="9" t="s">
        <v>3957</v>
      </c>
    </row>
    <row r="3961" spans="1:2" ht="30" x14ac:dyDescent="0.25">
      <c r="A3961" s="2">
        <v>231907</v>
      </c>
      <c r="B3961" s="9" t="s">
        <v>3958</v>
      </c>
    </row>
    <row r="3962" spans="1:2" ht="15.75" x14ac:dyDescent="0.25">
      <c r="A3962" s="2">
        <v>231907</v>
      </c>
      <c r="B3962" s="9" t="s">
        <v>3959</v>
      </c>
    </row>
    <row r="3963" spans="1:2" ht="30" x14ac:dyDescent="0.25">
      <c r="A3963" s="2">
        <v>231907</v>
      </c>
      <c r="B3963" s="9" t="s">
        <v>3960</v>
      </c>
    </row>
    <row r="3964" spans="1:2" ht="15.75" x14ac:dyDescent="0.25">
      <c r="A3964" s="2">
        <v>231907</v>
      </c>
      <c r="B3964" s="9" t="s">
        <v>3961</v>
      </c>
    </row>
    <row r="3965" spans="1:2" ht="30" x14ac:dyDescent="0.25">
      <c r="A3965" s="2">
        <v>231908</v>
      </c>
      <c r="B3965" s="9" t="s">
        <v>3962</v>
      </c>
    </row>
    <row r="3966" spans="1:2" ht="15.75" x14ac:dyDescent="0.25">
      <c r="A3966" s="2">
        <v>231908</v>
      </c>
      <c r="B3966" s="9" t="s">
        <v>3963</v>
      </c>
    </row>
    <row r="3967" spans="1:2" ht="60" x14ac:dyDescent="0.25">
      <c r="A3967" s="2">
        <v>231990</v>
      </c>
      <c r="B3967" s="9" t="s">
        <v>3964</v>
      </c>
    </row>
    <row r="3968" spans="1:2" ht="60" x14ac:dyDescent="0.25">
      <c r="A3968" s="2">
        <v>231990</v>
      </c>
      <c r="B3968" s="9" t="s">
        <v>3965</v>
      </c>
    </row>
    <row r="3969" spans="1:2" ht="30" x14ac:dyDescent="0.25">
      <c r="A3969" s="2">
        <v>232016</v>
      </c>
      <c r="B3969" s="9" t="s">
        <v>3966</v>
      </c>
    </row>
    <row r="3970" spans="1:2" ht="15.75" x14ac:dyDescent="0.25">
      <c r="A3970" s="2">
        <v>232016</v>
      </c>
      <c r="B3970" s="9" t="s">
        <v>3967</v>
      </c>
    </row>
    <row r="3971" spans="1:2" ht="30" x14ac:dyDescent="0.25">
      <c r="A3971" s="2">
        <v>232016</v>
      </c>
      <c r="B3971" s="9" t="s">
        <v>3968</v>
      </c>
    </row>
    <row r="3972" spans="1:2" ht="60" x14ac:dyDescent="0.25">
      <c r="A3972" s="2">
        <v>232016</v>
      </c>
      <c r="B3972" s="9" t="s">
        <v>3969</v>
      </c>
    </row>
    <row r="3973" spans="1:2" ht="30" x14ac:dyDescent="0.25">
      <c r="A3973" s="2">
        <v>232016</v>
      </c>
      <c r="B3973" s="9" t="s">
        <v>3970</v>
      </c>
    </row>
    <row r="3974" spans="1:2" ht="60" x14ac:dyDescent="0.25">
      <c r="A3974" s="2">
        <v>232016</v>
      </c>
      <c r="B3974" s="9" t="s">
        <v>3971</v>
      </c>
    </row>
    <row r="3975" spans="1:2" ht="30" x14ac:dyDescent="0.25">
      <c r="A3975" s="2">
        <v>232016</v>
      </c>
      <c r="B3975" s="9" t="s">
        <v>3972</v>
      </c>
    </row>
    <row r="3976" spans="1:2" ht="75" x14ac:dyDescent="0.25">
      <c r="A3976" s="2">
        <v>232016</v>
      </c>
      <c r="B3976" s="9" t="s">
        <v>3973</v>
      </c>
    </row>
    <row r="3977" spans="1:2" ht="15.75" x14ac:dyDescent="0.25">
      <c r="A3977" s="2">
        <v>232016</v>
      </c>
      <c r="B3977" s="9" t="s">
        <v>3974</v>
      </c>
    </row>
    <row r="3978" spans="1:2" ht="15.75" x14ac:dyDescent="0.25">
      <c r="A3978" s="2">
        <v>232016</v>
      </c>
      <c r="B3978" s="9" t="s">
        <v>3975</v>
      </c>
    </row>
    <row r="3979" spans="1:2" ht="60" x14ac:dyDescent="0.25">
      <c r="A3979" s="2">
        <v>232017</v>
      </c>
      <c r="B3979" s="9" t="s">
        <v>3976</v>
      </c>
    </row>
    <row r="3980" spans="1:2" ht="75" x14ac:dyDescent="0.25">
      <c r="A3980" s="2">
        <v>232017</v>
      </c>
      <c r="B3980" s="9" t="s">
        <v>3977</v>
      </c>
    </row>
    <row r="3981" spans="1:2" ht="30" x14ac:dyDescent="0.25">
      <c r="A3981" s="2">
        <v>232017</v>
      </c>
      <c r="B3981" s="9" t="s">
        <v>3978</v>
      </c>
    </row>
    <row r="3982" spans="1:2" ht="45" x14ac:dyDescent="0.25">
      <c r="A3982" s="2">
        <v>232018</v>
      </c>
      <c r="B3982" s="9" t="s">
        <v>3979</v>
      </c>
    </row>
    <row r="3983" spans="1:2" ht="15.75" x14ac:dyDescent="0.25">
      <c r="A3983" s="2">
        <v>232018</v>
      </c>
      <c r="B3983" s="9" t="s">
        <v>3980</v>
      </c>
    </row>
    <row r="3984" spans="1:2" ht="30" x14ac:dyDescent="0.25">
      <c r="A3984" s="2">
        <v>232018</v>
      </c>
      <c r="B3984" s="9" t="s">
        <v>3981</v>
      </c>
    </row>
    <row r="3985" spans="1:2" ht="30" x14ac:dyDescent="0.25">
      <c r="A3985" s="2">
        <v>232018</v>
      </c>
      <c r="B3985" s="9" t="s">
        <v>3982</v>
      </c>
    </row>
    <row r="3986" spans="1:2" ht="15.75" x14ac:dyDescent="0.25">
      <c r="A3986" s="2">
        <v>232018</v>
      </c>
      <c r="B3986" s="9" t="s">
        <v>3983</v>
      </c>
    </row>
    <row r="3987" spans="1:2" ht="15.75" x14ac:dyDescent="0.25">
      <c r="A3987" s="2">
        <v>232018</v>
      </c>
      <c r="B3987" s="9" t="s">
        <v>3984</v>
      </c>
    </row>
    <row r="3988" spans="1:2" ht="75" x14ac:dyDescent="0.25">
      <c r="A3988" s="2">
        <v>233101</v>
      </c>
      <c r="B3988" s="9" t="s">
        <v>3985</v>
      </c>
    </row>
    <row r="3989" spans="1:2" ht="45" x14ac:dyDescent="0.25">
      <c r="A3989" s="2">
        <v>233101</v>
      </c>
      <c r="B3989" s="9" t="s">
        <v>3986</v>
      </c>
    </row>
    <row r="3990" spans="1:2" ht="60" x14ac:dyDescent="0.25">
      <c r="A3990" s="2">
        <v>233101</v>
      </c>
      <c r="B3990" s="9" t="s">
        <v>3987</v>
      </c>
    </row>
    <row r="3991" spans="1:2" ht="45" x14ac:dyDescent="0.25">
      <c r="A3991" s="2">
        <v>233101</v>
      </c>
      <c r="B3991" s="9" t="s">
        <v>3988</v>
      </c>
    </row>
    <row r="3992" spans="1:2" ht="75" x14ac:dyDescent="0.25">
      <c r="A3992" s="2">
        <v>233101</v>
      </c>
      <c r="B3992" s="9" t="s">
        <v>3989</v>
      </c>
    </row>
    <row r="3993" spans="1:2" ht="60" x14ac:dyDescent="0.25">
      <c r="A3993" s="2">
        <v>233101</v>
      </c>
      <c r="B3993" s="9" t="s">
        <v>3990</v>
      </c>
    </row>
    <row r="3994" spans="1:2" ht="60" x14ac:dyDescent="0.25">
      <c r="A3994" s="2">
        <v>233101</v>
      </c>
      <c r="B3994" s="9" t="s">
        <v>3991</v>
      </c>
    </row>
    <row r="3995" spans="1:2" ht="45" x14ac:dyDescent="0.25">
      <c r="A3995" s="2">
        <v>233101</v>
      </c>
      <c r="B3995" s="9" t="s">
        <v>3992</v>
      </c>
    </row>
    <row r="3996" spans="1:2" ht="60" x14ac:dyDescent="0.25">
      <c r="A3996" s="2">
        <v>233101</v>
      </c>
      <c r="B3996" s="9" t="s">
        <v>3993</v>
      </c>
    </row>
    <row r="3997" spans="1:2" ht="45" x14ac:dyDescent="0.25">
      <c r="A3997" s="2">
        <v>233101</v>
      </c>
      <c r="B3997" s="9" t="s">
        <v>3994</v>
      </c>
    </row>
    <row r="3998" spans="1:2" ht="60" x14ac:dyDescent="0.25">
      <c r="A3998" s="2">
        <v>233101</v>
      </c>
      <c r="B3998" s="9" t="s">
        <v>3995</v>
      </c>
    </row>
    <row r="3999" spans="1:2" ht="45" x14ac:dyDescent="0.25">
      <c r="A3999" s="2">
        <v>233101</v>
      </c>
      <c r="B3999" s="9" t="s">
        <v>3996</v>
      </c>
    </row>
    <row r="4000" spans="1:2" ht="45" x14ac:dyDescent="0.25">
      <c r="A4000" s="2">
        <v>233101</v>
      </c>
      <c r="B4000" s="9" t="s">
        <v>3997</v>
      </c>
    </row>
    <row r="4001" spans="1:2" ht="30" x14ac:dyDescent="0.25">
      <c r="A4001" s="2">
        <v>233201</v>
      </c>
      <c r="B4001" s="9" t="s">
        <v>3998</v>
      </c>
    </row>
    <row r="4002" spans="1:2" ht="45" x14ac:dyDescent="0.25">
      <c r="A4002" s="2">
        <v>233201</v>
      </c>
      <c r="B4002" s="9" t="s">
        <v>3999</v>
      </c>
    </row>
    <row r="4003" spans="1:2" ht="15.75" x14ac:dyDescent="0.25">
      <c r="A4003" s="2">
        <v>233201</v>
      </c>
      <c r="B4003" s="9" t="s">
        <v>4000</v>
      </c>
    </row>
    <row r="4004" spans="1:2" ht="60" x14ac:dyDescent="0.25">
      <c r="A4004" s="2">
        <v>233201</v>
      </c>
      <c r="B4004" s="9" t="s">
        <v>4001</v>
      </c>
    </row>
    <row r="4005" spans="1:2" ht="45" x14ac:dyDescent="0.25">
      <c r="A4005" s="2">
        <v>233201</v>
      </c>
      <c r="B4005" s="9" t="s">
        <v>4002</v>
      </c>
    </row>
    <row r="4006" spans="1:2" ht="45" x14ac:dyDescent="0.25">
      <c r="A4006" s="2">
        <v>233201</v>
      </c>
      <c r="B4006" s="9" t="s">
        <v>4003</v>
      </c>
    </row>
    <row r="4007" spans="1:2" ht="45" x14ac:dyDescent="0.25">
      <c r="A4007" s="2">
        <v>233201</v>
      </c>
      <c r="B4007" s="9" t="s">
        <v>4004</v>
      </c>
    </row>
    <row r="4008" spans="1:2" ht="30" x14ac:dyDescent="0.25">
      <c r="A4008" s="2">
        <v>233201</v>
      </c>
      <c r="B4008" s="9" t="s">
        <v>4005</v>
      </c>
    </row>
    <row r="4009" spans="1:2" ht="30" x14ac:dyDescent="0.25">
      <c r="A4009" s="2">
        <v>233201</v>
      </c>
      <c r="B4009" s="9" t="s">
        <v>4006</v>
      </c>
    </row>
    <row r="4010" spans="1:2" ht="30" x14ac:dyDescent="0.25">
      <c r="A4010" s="2">
        <v>233201</v>
      </c>
      <c r="B4010" s="9" t="s">
        <v>4007</v>
      </c>
    </row>
    <row r="4011" spans="1:2" ht="60" x14ac:dyDescent="0.25">
      <c r="A4011" s="2">
        <v>233201</v>
      </c>
      <c r="B4011" s="9" t="s">
        <v>4008</v>
      </c>
    </row>
    <row r="4012" spans="1:2" ht="45" x14ac:dyDescent="0.25">
      <c r="A4012" s="2">
        <v>233201</v>
      </c>
      <c r="B4012" s="9" t="s">
        <v>4009</v>
      </c>
    </row>
    <row r="4013" spans="1:2" ht="105" x14ac:dyDescent="0.25">
      <c r="A4013" s="2">
        <v>233201</v>
      </c>
      <c r="B4013" s="9" t="s">
        <v>4010</v>
      </c>
    </row>
    <row r="4014" spans="1:2" ht="30" x14ac:dyDescent="0.25">
      <c r="A4014" s="2">
        <v>234101</v>
      </c>
      <c r="B4014" s="9" t="s">
        <v>4011</v>
      </c>
    </row>
    <row r="4015" spans="1:2" ht="60" x14ac:dyDescent="0.25">
      <c r="A4015" s="2">
        <v>234101</v>
      </c>
      <c r="B4015" s="9" t="s">
        <v>4012</v>
      </c>
    </row>
    <row r="4016" spans="1:2" ht="60" x14ac:dyDescent="0.25">
      <c r="A4016" s="2">
        <v>234101</v>
      </c>
      <c r="B4016" s="9" t="s">
        <v>4013</v>
      </c>
    </row>
    <row r="4017" spans="1:2" ht="30" x14ac:dyDescent="0.25">
      <c r="A4017" s="2">
        <v>234101</v>
      </c>
      <c r="B4017" s="9" t="s">
        <v>4014</v>
      </c>
    </row>
    <row r="4018" spans="1:2" ht="30" x14ac:dyDescent="0.25">
      <c r="A4018" s="2">
        <v>234102</v>
      </c>
      <c r="B4018" s="9" t="s">
        <v>4015</v>
      </c>
    </row>
    <row r="4019" spans="1:2" ht="45" x14ac:dyDescent="0.25">
      <c r="A4019" s="2">
        <v>234102</v>
      </c>
      <c r="B4019" s="9" t="s">
        <v>4016</v>
      </c>
    </row>
    <row r="4020" spans="1:2" ht="30" x14ac:dyDescent="0.25">
      <c r="A4020" s="2">
        <v>234102</v>
      </c>
      <c r="B4020" s="9" t="s">
        <v>4017</v>
      </c>
    </row>
    <row r="4021" spans="1:2" ht="15.75" x14ac:dyDescent="0.25">
      <c r="A4021" s="2">
        <v>234102</v>
      </c>
      <c r="B4021" s="9" t="s">
        <v>4018</v>
      </c>
    </row>
    <row r="4022" spans="1:2" ht="45" x14ac:dyDescent="0.25">
      <c r="A4022" s="2">
        <v>234102</v>
      </c>
      <c r="B4022" s="9" t="s">
        <v>4019</v>
      </c>
    </row>
    <row r="4023" spans="1:2" ht="30" x14ac:dyDescent="0.25">
      <c r="A4023" s="2">
        <v>234102</v>
      </c>
      <c r="B4023" s="9" t="s">
        <v>4020</v>
      </c>
    </row>
    <row r="4024" spans="1:2" ht="45" x14ac:dyDescent="0.25">
      <c r="A4024" s="2">
        <v>234103</v>
      </c>
      <c r="B4024" s="9" t="s">
        <v>4021</v>
      </c>
    </row>
    <row r="4025" spans="1:2" ht="15.75" x14ac:dyDescent="0.25">
      <c r="A4025" s="2">
        <v>234103</v>
      </c>
      <c r="B4025" s="9" t="s">
        <v>4022</v>
      </c>
    </row>
    <row r="4026" spans="1:2" ht="90" x14ac:dyDescent="0.25">
      <c r="A4026" s="2">
        <v>234104</v>
      </c>
      <c r="B4026" s="9" t="s">
        <v>4023</v>
      </c>
    </row>
    <row r="4027" spans="1:2" ht="15.75" x14ac:dyDescent="0.25">
      <c r="A4027" s="2">
        <v>234104</v>
      </c>
      <c r="B4027" s="9" t="s">
        <v>4024</v>
      </c>
    </row>
    <row r="4028" spans="1:2" ht="30" x14ac:dyDescent="0.25">
      <c r="A4028" s="2">
        <v>234201</v>
      </c>
      <c r="B4028" s="9" t="s">
        <v>4025</v>
      </c>
    </row>
    <row r="4029" spans="1:2" ht="90" x14ac:dyDescent="0.25">
      <c r="A4029" s="2">
        <v>234201</v>
      </c>
      <c r="B4029" s="9" t="s">
        <v>4026</v>
      </c>
    </row>
    <row r="4030" spans="1:2" ht="45" x14ac:dyDescent="0.25">
      <c r="A4030" s="2">
        <v>234201</v>
      </c>
      <c r="B4030" s="9" t="s">
        <v>4027</v>
      </c>
    </row>
    <row r="4031" spans="1:2" ht="15.75" x14ac:dyDescent="0.25">
      <c r="A4031" s="2">
        <v>234201</v>
      </c>
      <c r="B4031" s="9" t="s">
        <v>4028</v>
      </c>
    </row>
    <row r="4032" spans="1:2" ht="15.75" x14ac:dyDescent="0.25">
      <c r="A4032" s="2">
        <v>234201</v>
      </c>
      <c r="B4032" s="9" t="s">
        <v>4029</v>
      </c>
    </row>
    <row r="4033" spans="1:2" ht="30" x14ac:dyDescent="0.25">
      <c r="A4033" s="2">
        <v>234201</v>
      </c>
      <c r="B4033" s="9" t="s">
        <v>4030</v>
      </c>
    </row>
    <row r="4034" spans="1:2" ht="30" x14ac:dyDescent="0.25">
      <c r="A4034" s="2">
        <v>234201</v>
      </c>
      <c r="B4034" s="9" t="s">
        <v>4031</v>
      </c>
    </row>
    <row r="4035" spans="1:2" ht="15.75" x14ac:dyDescent="0.25">
      <c r="A4035" s="2">
        <v>234201</v>
      </c>
      <c r="B4035" s="9" t="s">
        <v>4032</v>
      </c>
    </row>
    <row r="4036" spans="1:2" ht="30" x14ac:dyDescent="0.25">
      <c r="A4036" s="2">
        <v>234201</v>
      </c>
      <c r="B4036" s="9" t="s">
        <v>4033</v>
      </c>
    </row>
    <row r="4037" spans="1:2" ht="15.75" x14ac:dyDescent="0.25">
      <c r="A4037" s="2">
        <v>234201</v>
      </c>
      <c r="B4037" s="9" t="s">
        <v>4034</v>
      </c>
    </row>
    <row r="4038" spans="1:2" ht="15.75" x14ac:dyDescent="0.25">
      <c r="A4038" s="2">
        <v>234201</v>
      </c>
      <c r="B4038" s="9" t="s">
        <v>4035</v>
      </c>
    </row>
    <row r="4039" spans="1:2" ht="30" x14ac:dyDescent="0.25">
      <c r="A4039" s="2">
        <v>234301</v>
      </c>
      <c r="B4039" s="9" t="s">
        <v>4036</v>
      </c>
    </row>
    <row r="4040" spans="1:2" ht="30" x14ac:dyDescent="0.25">
      <c r="A4040" s="2">
        <v>234301</v>
      </c>
      <c r="B4040" s="9" t="s">
        <v>4037</v>
      </c>
    </row>
    <row r="4041" spans="1:2" ht="45" x14ac:dyDescent="0.25">
      <c r="A4041" s="2">
        <v>234301</v>
      </c>
      <c r="B4041" s="9" t="s">
        <v>4038</v>
      </c>
    </row>
    <row r="4042" spans="1:2" ht="30" x14ac:dyDescent="0.25">
      <c r="A4042" s="2">
        <v>234301</v>
      </c>
      <c r="B4042" s="9" t="s">
        <v>4039</v>
      </c>
    </row>
    <row r="4043" spans="1:2" ht="75" x14ac:dyDescent="0.25">
      <c r="A4043" s="2">
        <v>234301</v>
      </c>
      <c r="B4043" s="9" t="s">
        <v>4040</v>
      </c>
    </row>
    <row r="4044" spans="1:2" ht="45" x14ac:dyDescent="0.25">
      <c r="A4044" s="2">
        <v>234301</v>
      </c>
      <c r="B4044" s="9" t="s">
        <v>4041</v>
      </c>
    </row>
    <row r="4045" spans="1:2" ht="30" x14ac:dyDescent="0.25">
      <c r="A4045" s="2">
        <v>234301</v>
      </c>
      <c r="B4045" s="9" t="s">
        <v>4042</v>
      </c>
    </row>
    <row r="4046" spans="1:2" ht="30" x14ac:dyDescent="0.25">
      <c r="A4046" s="2">
        <v>234301</v>
      </c>
      <c r="B4046" s="9" t="s">
        <v>4043</v>
      </c>
    </row>
    <row r="4047" spans="1:2" ht="30" x14ac:dyDescent="0.25">
      <c r="A4047" s="2">
        <v>234401</v>
      </c>
      <c r="B4047" s="9" t="s">
        <v>4044</v>
      </c>
    </row>
    <row r="4048" spans="1:2" ht="30" x14ac:dyDescent="0.25">
      <c r="A4048" s="2">
        <v>234401</v>
      </c>
      <c r="B4048" s="9" t="s">
        <v>4045</v>
      </c>
    </row>
    <row r="4049" spans="1:2" ht="60" x14ac:dyDescent="0.25">
      <c r="A4049" s="2">
        <v>234401</v>
      </c>
      <c r="B4049" s="9" t="s">
        <v>4046</v>
      </c>
    </row>
    <row r="4050" spans="1:2" ht="45" x14ac:dyDescent="0.25">
      <c r="A4050" s="2">
        <v>234401</v>
      </c>
      <c r="B4050" s="9" t="s">
        <v>4047</v>
      </c>
    </row>
    <row r="4051" spans="1:2" ht="45" x14ac:dyDescent="0.25">
      <c r="A4051" s="2">
        <v>234401</v>
      </c>
      <c r="B4051" s="9" t="s">
        <v>4048</v>
      </c>
    </row>
    <row r="4052" spans="1:2" ht="15.75" x14ac:dyDescent="0.25">
      <c r="A4052" s="2">
        <v>234401</v>
      </c>
      <c r="B4052" s="9" t="s">
        <v>4049</v>
      </c>
    </row>
    <row r="4053" spans="1:2" ht="60" x14ac:dyDescent="0.25">
      <c r="A4053" s="2">
        <v>234401</v>
      </c>
      <c r="B4053" s="9" t="s">
        <v>4050</v>
      </c>
    </row>
    <row r="4054" spans="1:2" ht="60" x14ac:dyDescent="0.25">
      <c r="A4054" s="2">
        <v>234401</v>
      </c>
      <c r="B4054" s="9" t="s">
        <v>4051</v>
      </c>
    </row>
    <row r="4055" spans="1:2" ht="15.75" x14ac:dyDescent="0.25">
      <c r="A4055" s="2">
        <v>234401</v>
      </c>
      <c r="B4055" s="9" t="s">
        <v>4052</v>
      </c>
    </row>
    <row r="4056" spans="1:2" ht="75" x14ac:dyDescent="0.25">
      <c r="A4056" s="2">
        <v>234401</v>
      </c>
      <c r="B4056" s="9" t="s">
        <v>4053</v>
      </c>
    </row>
    <row r="4057" spans="1:2" ht="75" x14ac:dyDescent="0.25">
      <c r="A4057" s="2">
        <v>234401</v>
      </c>
      <c r="B4057" s="9" t="s">
        <v>4054</v>
      </c>
    </row>
    <row r="4058" spans="1:2" ht="30" x14ac:dyDescent="0.25">
      <c r="A4058" s="2">
        <v>234401</v>
      </c>
      <c r="B4058" s="9" t="s">
        <v>4055</v>
      </c>
    </row>
    <row r="4059" spans="1:2" ht="45" x14ac:dyDescent="0.25">
      <c r="A4059" s="2">
        <v>234901</v>
      </c>
      <c r="B4059" s="9" t="s">
        <v>4056</v>
      </c>
    </row>
    <row r="4060" spans="1:2" ht="75" x14ac:dyDescent="0.25">
      <c r="A4060" s="2">
        <v>234901</v>
      </c>
      <c r="B4060" s="9" t="s">
        <v>4057</v>
      </c>
    </row>
    <row r="4061" spans="1:2" ht="60" x14ac:dyDescent="0.25">
      <c r="A4061" s="2">
        <v>234901</v>
      </c>
      <c r="B4061" s="9" t="s">
        <v>4058</v>
      </c>
    </row>
    <row r="4062" spans="1:2" ht="45" x14ac:dyDescent="0.25">
      <c r="A4062" s="2">
        <v>234902</v>
      </c>
      <c r="B4062" s="9" t="s">
        <v>4059</v>
      </c>
    </row>
    <row r="4063" spans="1:2" ht="60" x14ac:dyDescent="0.25">
      <c r="A4063" s="2">
        <v>234902</v>
      </c>
      <c r="B4063" s="9" t="s">
        <v>4060</v>
      </c>
    </row>
    <row r="4064" spans="1:2" ht="45" x14ac:dyDescent="0.25">
      <c r="A4064" s="2">
        <v>234902</v>
      </c>
      <c r="B4064" s="9" t="s">
        <v>4061</v>
      </c>
    </row>
    <row r="4065" spans="1:2" ht="60" x14ac:dyDescent="0.25">
      <c r="A4065" s="2">
        <v>234902</v>
      </c>
      <c r="B4065" s="9" t="s">
        <v>4062</v>
      </c>
    </row>
    <row r="4066" spans="1:2" ht="45" x14ac:dyDescent="0.25">
      <c r="A4066" s="2">
        <v>234902</v>
      </c>
      <c r="B4066" s="9" t="s">
        <v>4063</v>
      </c>
    </row>
    <row r="4067" spans="1:2" ht="15.75" x14ac:dyDescent="0.25">
      <c r="A4067" s="2">
        <v>234902</v>
      </c>
      <c r="B4067" s="9" t="s">
        <v>4064</v>
      </c>
    </row>
    <row r="4068" spans="1:2" ht="15.75" x14ac:dyDescent="0.25">
      <c r="A4068" s="2">
        <v>235101</v>
      </c>
      <c r="B4068" s="9" t="s">
        <v>4065</v>
      </c>
    </row>
    <row r="4069" spans="1:2" ht="15.75" x14ac:dyDescent="0.25">
      <c r="A4069" s="2">
        <v>235101</v>
      </c>
      <c r="B4069" s="9" t="s">
        <v>4066</v>
      </c>
    </row>
    <row r="4070" spans="1:2" ht="15.75" x14ac:dyDescent="0.25">
      <c r="A4070" s="2">
        <v>235101</v>
      </c>
      <c r="B4070" s="9" t="s">
        <v>4067</v>
      </c>
    </row>
    <row r="4071" spans="1:2" ht="15.75" x14ac:dyDescent="0.25">
      <c r="A4071" s="2">
        <v>235101</v>
      </c>
      <c r="B4071" s="9" t="s">
        <v>4068</v>
      </c>
    </row>
    <row r="4072" spans="1:2" ht="15.75" x14ac:dyDescent="0.25">
      <c r="A4072" s="2">
        <v>235101</v>
      </c>
      <c r="B4072" s="9" t="s">
        <v>4069</v>
      </c>
    </row>
    <row r="4073" spans="1:2" ht="15.75" x14ac:dyDescent="0.25">
      <c r="A4073" s="2">
        <v>235101</v>
      </c>
      <c r="B4073" s="9" t="s">
        <v>4070</v>
      </c>
    </row>
    <row r="4074" spans="1:2" ht="15.75" x14ac:dyDescent="0.25">
      <c r="A4074" s="2">
        <v>235101</v>
      </c>
      <c r="B4074" s="9" t="s">
        <v>4071</v>
      </c>
    </row>
    <row r="4075" spans="1:2" ht="30" x14ac:dyDescent="0.25">
      <c r="A4075" s="2">
        <v>235101</v>
      </c>
      <c r="B4075" s="9" t="s">
        <v>4072</v>
      </c>
    </row>
    <row r="4076" spans="1:2" ht="30" x14ac:dyDescent="0.25">
      <c r="A4076" s="2">
        <v>235101</v>
      </c>
      <c r="B4076" s="9" t="s">
        <v>4073</v>
      </c>
    </row>
    <row r="4077" spans="1:2" ht="15.75" x14ac:dyDescent="0.25">
      <c r="A4077" s="2">
        <v>235101</v>
      </c>
      <c r="B4077" s="9" t="s">
        <v>4074</v>
      </c>
    </row>
    <row r="4078" spans="1:2" ht="15.75" x14ac:dyDescent="0.25">
      <c r="A4078" s="2">
        <v>235101</v>
      </c>
      <c r="B4078" s="9" t="s">
        <v>4075</v>
      </c>
    </row>
    <row r="4079" spans="1:2" ht="15.75" x14ac:dyDescent="0.25">
      <c r="A4079" s="2">
        <v>235101</v>
      </c>
      <c r="B4079" s="9" t="s">
        <v>4076</v>
      </c>
    </row>
    <row r="4080" spans="1:2" ht="15.75" x14ac:dyDescent="0.25">
      <c r="A4080" s="2">
        <v>235101</v>
      </c>
      <c r="B4080" s="9" t="s">
        <v>4077</v>
      </c>
    </row>
    <row r="4081" spans="1:2" ht="75" x14ac:dyDescent="0.25">
      <c r="A4081" s="2">
        <v>235101</v>
      </c>
      <c r="B4081" s="9" t="s">
        <v>4078</v>
      </c>
    </row>
    <row r="4082" spans="1:2" ht="30" x14ac:dyDescent="0.25">
      <c r="A4082" s="2">
        <v>235101</v>
      </c>
      <c r="B4082" s="9" t="s">
        <v>4079</v>
      </c>
    </row>
    <row r="4083" spans="1:2" ht="30" x14ac:dyDescent="0.25">
      <c r="A4083" s="2">
        <v>235101</v>
      </c>
      <c r="B4083" s="9" t="s">
        <v>4080</v>
      </c>
    </row>
    <row r="4084" spans="1:2" ht="30" x14ac:dyDescent="0.25">
      <c r="A4084" s="2">
        <v>235201</v>
      </c>
      <c r="B4084" s="9" t="s">
        <v>4081</v>
      </c>
    </row>
    <row r="4085" spans="1:2" ht="15.75" x14ac:dyDescent="0.25">
      <c r="A4085" s="2">
        <v>235201</v>
      </c>
      <c r="B4085" s="9" t="s">
        <v>4082</v>
      </c>
    </row>
    <row r="4086" spans="1:2" ht="15.75" x14ac:dyDescent="0.25">
      <c r="A4086" s="2">
        <v>235201</v>
      </c>
      <c r="B4086" s="9" t="s">
        <v>4083</v>
      </c>
    </row>
    <row r="4087" spans="1:2" ht="15.75" x14ac:dyDescent="0.25">
      <c r="A4087" s="2">
        <v>235201</v>
      </c>
      <c r="B4087" s="9" t="s">
        <v>4084</v>
      </c>
    </row>
    <row r="4088" spans="1:2" ht="15.75" x14ac:dyDescent="0.25">
      <c r="A4088" s="2">
        <v>235201</v>
      </c>
      <c r="B4088" s="9" t="s">
        <v>4085</v>
      </c>
    </row>
    <row r="4089" spans="1:2" ht="30" x14ac:dyDescent="0.25">
      <c r="A4089" s="2">
        <v>235201</v>
      </c>
      <c r="B4089" s="9" t="s">
        <v>4086</v>
      </c>
    </row>
    <row r="4090" spans="1:2" ht="30" x14ac:dyDescent="0.25">
      <c r="A4090" s="2">
        <v>235201</v>
      </c>
      <c r="B4090" s="9" t="s">
        <v>4087</v>
      </c>
    </row>
    <row r="4091" spans="1:2" ht="30" x14ac:dyDescent="0.25">
      <c r="A4091" s="2">
        <v>235202</v>
      </c>
      <c r="B4091" s="9" t="s">
        <v>4088</v>
      </c>
    </row>
    <row r="4092" spans="1:2" ht="30" x14ac:dyDescent="0.25">
      <c r="A4092" s="2">
        <v>235202</v>
      </c>
      <c r="B4092" s="9" t="s">
        <v>4089</v>
      </c>
    </row>
    <row r="4093" spans="1:2" ht="15.75" x14ac:dyDescent="0.25">
      <c r="A4093" s="2">
        <v>235202</v>
      </c>
      <c r="B4093" s="9" t="s">
        <v>4090</v>
      </c>
    </row>
    <row r="4094" spans="1:2" ht="15.75" x14ac:dyDescent="0.25">
      <c r="A4094" s="2">
        <v>235202</v>
      </c>
      <c r="B4094" s="9" t="s">
        <v>4091</v>
      </c>
    </row>
    <row r="4095" spans="1:2" ht="30" x14ac:dyDescent="0.25">
      <c r="A4095" s="2">
        <v>235203</v>
      </c>
      <c r="B4095" s="9" t="s">
        <v>4092</v>
      </c>
    </row>
    <row r="4096" spans="1:2" ht="30" x14ac:dyDescent="0.25">
      <c r="A4096" s="2">
        <v>235203</v>
      </c>
      <c r="B4096" s="9" t="s">
        <v>4093</v>
      </c>
    </row>
    <row r="4097" spans="1:2" ht="15.75" x14ac:dyDescent="0.25">
      <c r="A4097" s="2">
        <v>235203</v>
      </c>
      <c r="B4097" s="9" t="s">
        <v>4094</v>
      </c>
    </row>
    <row r="4098" spans="1:2" ht="15.75" x14ac:dyDescent="0.25">
      <c r="A4098" s="2">
        <v>235203</v>
      </c>
      <c r="B4098" s="9" t="s">
        <v>4095</v>
      </c>
    </row>
    <row r="4099" spans="1:2" ht="15.75" x14ac:dyDescent="0.25">
      <c r="A4099" s="2">
        <v>236101</v>
      </c>
      <c r="B4099" s="9" t="s">
        <v>4096</v>
      </c>
    </row>
    <row r="4100" spans="1:2" ht="60" x14ac:dyDescent="0.25">
      <c r="A4100" s="2">
        <v>236101</v>
      </c>
      <c r="B4100" s="9" t="s">
        <v>4097</v>
      </c>
    </row>
    <row r="4101" spans="1:2" ht="60" x14ac:dyDescent="0.25">
      <c r="A4101" s="2">
        <v>236101</v>
      </c>
      <c r="B4101" s="9" t="s">
        <v>4098</v>
      </c>
    </row>
    <row r="4102" spans="1:2" ht="45" x14ac:dyDescent="0.25">
      <c r="A4102" s="2">
        <v>236101</v>
      </c>
      <c r="B4102" s="9" t="s">
        <v>4099</v>
      </c>
    </row>
    <row r="4103" spans="1:2" ht="15.75" x14ac:dyDescent="0.25">
      <c r="A4103" s="2">
        <v>236101</v>
      </c>
      <c r="B4103" s="9" t="s">
        <v>4100</v>
      </c>
    </row>
    <row r="4104" spans="1:2" ht="45" x14ac:dyDescent="0.25">
      <c r="A4104" s="2">
        <v>236101</v>
      </c>
      <c r="B4104" s="9" t="s">
        <v>4101</v>
      </c>
    </row>
    <row r="4105" spans="1:2" ht="45" x14ac:dyDescent="0.25">
      <c r="A4105" s="2">
        <v>236101</v>
      </c>
      <c r="B4105" s="9" t="s">
        <v>4102</v>
      </c>
    </row>
    <row r="4106" spans="1:2" ht="15.75" x14ac:dyDescent="0.25">
      <c r="A4106" s="2">
        <v>236102</v>
      </c>
      <c r="B4106" s="9" t="s">
        <v>4103</v>
      </c>
    </row>
    <row r="4107" spans="1:2" ht="15.75" x14ac:dyDescent="0.25">
      <c r="A4107" s="2">
        <v>236102</v>
      </c>
      <c r="B4107" s="9" t="s">
        <v>4104</v>
      </c>
    </row>
    <row r="4108" spans="1:2" ht="15.75" x14ac:dyDescent="0.25">
      <c r="A4108" s="2">
        <v>236102</v>
      </c>
      <c r="B4108" s="9" t="s">
        <v>4105</v>
      </c>
    </row>
    <row r="4109" spans="1:2" ht="15.75" x14ac:dyDescent="0.25">
      <c r="A4109" s="2">
        <v>236102</v>
      </c>
      <c r="B4109" s="9" t="s">
        <v>4106</v>
      </c>
    </row>
    <row r="4110" spans="1:2" ht="30" x14ac:dyDescent="0.25">
      <c r="A4110" s="2">
        <v>236102</v>
      </c>
      <c r="B4110" s="9" t="s">
        <v>4107</v>
      </c>
    </row>
    <row r="4111" spans="1:2" ht="15.75" x14ac:dyDescent="0.25">
      <c r="A4111" s="2">
        <v>236102</v>
      </c>
      <c r="B4111" s="9" t="s">
        <v>4108</v>
      </c>
    </row>
    <row r="4112" spans="1:2" ht="15.75" x14ac:dyDescent="0.25">
      <c r="A4112" s="2">
        <v>236102</v>
      </c>
      <c r="B4112" s="9" t="s">
        <v>4109</v>
      </c>
    </row>
    <row r="4113" spans="1:2" ht="15.75" x14ac:dyDescent="0.25">
      <c r="A4113" s="2">
        <v>236102</v>
      </c>
      <c r="B4113" s="9" t="s">
        <v>4110</v>
      </c>
    </row>
    <row r="4114" spans="1:2" ht="30" x14ac:dyDescent="0.25">
      <c r="A4114" s="2">
        <v>236102</v>
      </c>
      <c r="B4114" s="9" t="s">
        <v>4111</v>
      </c>
    </row>
    <row r="4115" spans="1:2" ht="30" x14ac:dyDescent="0.25">
      <c r="A4115" s="2">
        <v>236102</v>
      </c>
      <c r="B4115" s="9" t="s">
        <v>4112</v>
      </c>
    </row>
    <row r="4116" spans="1:2" ht="45" x14ac:dyDescent="0.25">
      <c r="A4116" s="2">
        <v>236102</v>
      </c>
      <c r="B4116" s="9" t="s">
        <v>4113</v>
      </c>
    </row>
    <row r="4117" spans="1:2" ht="15.75" x14ac:dyDescent="0.25">
      <c r="A4117" s="2">
        <v>236102</v>
      </c>
      <c r="B4117" s="9" t="s">
        <v>4114</v>
      </c>
    </row>
    <row r="4118" spans="1:2" ht="30" x14ac:dyDescent="0.25">
      <c r="A4118" s="2">
        <v>236102</v>
      </c>
      <c r="B4118" s="9" t="s">
        <v>4115</v>
      </c>
    </row>
    <row r="4119" spans="1:2" ht="45" x14ac:dyDescent="0.25">
      <c r="A4119" s="2">
        <v>236102</v>
      </c>
      <c r="B4119" s="9" t="s">
        <v>4116</v>
      </c>
    </row>
    <row r="4120" spans="1:2" ht="15.75" x14ac:dyDescent="0.25">
      <c r="A4120" s="2">
        <v>236102</v>
      </c>
      <c r="B4120" s="9" t="s">
        <v>4117</v>
      </c>
    </row>
    <row r="4121" spans="1:2" ht="15.75" x14ac:dyDescent="0.25">
      <c r="A4121" s="2">
        <v>236102</v>
      </c>
      <c r="B4121" s="9" t="s">
        <v>4118</v>
      </c>
    </row>
    <row r="4122" spans="1:2" ht="30" x14ac:dyDescent="0.25">
      <c r="A4122" s="2">
        <v>236102</v>
      </c>
      <c r="B4122" s="9" t="s">
        <v>4119</v>
      </c>
    </row>
    <row r="4123" spans="1:2" ht="15.75" x14ac:dyDescent="0.25">
      <c r="A4123" s="2">
        <v>236103</v>
      </c>
      <c r="B4123" s="9" t="s">
        <v>4120</v>
      </c>
    </row>
    <row r="4124" spans="1:2" ht="30" x14ac:dyDescent="0.25">
      <c r="A4124" s="2">
        <v>236103</v>
      </c>
      <c r="B4124" s="9" t="s">
        <v>4121</v>
      </c>
    </row>
    <row r="4125" spans="1:2" ht="30" x14ac:dyDescent="0.25">
      <c r="A4125" s="2">
        <v>236201</v>
      </c>
      <c r="B4125" s="9" t="s">
        <v>4122</v>
      </c>
    </row>
    <row r="4126" spans="1:2" ht="45" x14ac:dyDescent="0.25">
      <c r="A4126" s="2">
        <v>236201</v>
      </c>
      <c r="B4126" s="9" t="s">
        <v>4123</v>
      </c>
    </row>
    <row r="4127" spans="1:2" ht="15.75" x14ac:dyDescent="0.25">
      <c r="A4127" s="2">
        <v>236201</v>
      </c>
      <c r="B4127" s="9" t="s">
        <v>4124</v>
      </c>
    </row>
    <row r="4128" spans="1:2" ht="60" x14ac:dyDescent="0.25">
      <c r="A4128" s="2">
        <v>236201</v>
      </c>
      <c r="B4128" s="9" t="s">
        <v>4125</v>
      </c>
    </row>
    <row r="4129" spans="1:2" ht="15.75" x14ac:dyDescent="0.25">
      <c r="A4129" s="2">
        <v>236201</v>
      </c>
      <c r="B4129" s="9" t="s">
        <v>4126</v>
      </c>
    </row>
    <row r="4130" spans="1:2" ht="30" x14ac:dyDescent="0.25">
      <c r="A4130" s="2">
        <v>236201</v>
      </c>
      <c r="B4130" s="9" t="s">
        <v>4127</v>
      </c>
    </row>
    <row r="4131" spans="1:2" ht="75" x14ac:dyDescent="0.25">
      <c r="A4131" s="2">
        <v>236201</v>
      </c>
      <c r="B4131" s="9" t="s">
        <v>4128</v>
      </c>
    </row>
    <row r="4132" spans="1:2" ht="15.75" x14ac:dyDescent="0.25">
      <c r="A4132" s="2">
        <v>236201</v>
      </c>
      <c r="B4132" s="9" t="s">
        <v>4129</v>
      </c>
    </row>
    <row r="4133" spans="1:2" ht="45" x14ac:dyDescent="0.25">
      <c r="A4133" s="2">
        <v>236301</v>
      </c>
      <c r="B4133" s="9" t="s">
        <v>4130</v>
      </c>
    </row>
    <row r="4134" spans="1:2" ht="15.75" x14ac:dyDescent="0.25">
      <c r="A4134" s="2">
        <v>236301</v>
      </c>
      <c r="B4134" s="9" t="s">
        <v>4131</v>
      </c>
    </row>
    <row r="4135" spans="1:2" ht="15.75" x14ac:dyDescent="0.25">
      <c r="A4135" s="2">
        <v>236301</v>
      </c>
      <c r="B4135" s="9" t="s">
        <v>4132</v>
      </c>
    </row>
    <row r="4136" spans="1:2" ht="15.75" x14ac:dyDescent="0.25">
      <c r="A4136" s="2">
        <v>236401</v>
      </c>
      <c r="B4136" s="9" t="s">
        <v>4133</v>
      </c>
    </row>
    <row r="4137" spans="1:2" ht="15.75" x14ac:dyDescent="0.25">
      <c r="A4137" s="2">
        <v>236401</v>
      </c>
      <c r="B4137" s="9" t="s">
        <v>4134</v>
      </c>
    </row>
    <row r="4138" spans="1:2" ht="45" x14ac:dyDescent="0.25">
      <c r="A4138" s="2">
        <v>236401</v>
      </c>
      <c r="B4138" s="9" t="s">
        <v>4135</v>
      </c>
    </row>
    <row r="4139" spans="1:2" ht="30" x14ac:dyDescent="0.25">
      <c r="A4139" s="2">
        <v>236401</v>
      </c>
      <c r="B4139" s="9" t="s">
        <v>4136</v>
      </c>
    </row>
    <row r="4140" spans="1:2" ht="30" x14ac:dyDescent="0.25">
      <c r="A4140" s="2">
        <v>236502</v>
      </c>
      <c r="B4140" s="9" t="s">
        <v>4137</v>
      </c>
    </row>
    <row r="4141" spans="1:2" ht="75" x14ac:dyDescent="0.25">
      <c r="A4141" s="2">
        <v>236502</v>
      </c>
      <c r="B4141" s="9" t="s">
        <v>4138</v>
      </c>
    </row>
    <row r="4142" spans="1:2" ht="45" x14ac:dyDescent="0.25">
      <c r="A4142" s="2">
        <v>236502</v>
      </c>
      <c r="B4142" s="9" t="s">
        <v>4139</v>
      </c>
    </row>
    <row r="4143" spans="1:2" ht="90" x14ac:dyDescent="0.25">
      <c r="A4143" s="2">
        <v>236502</v>
      </c>
      <c r="B4143" s="9" t="s">
        <v>4140</v>
      </c>
    </row>
    <row r="4144" spans="1:2" ht="30" x14ac:dyDescent="0.25">
      <c r="A4144" s="2">
        <v>236502</v>
      </c>
      <c r="B4144" s="9" t="s">
        <v>4141</v>
      </c>
    </row>
    <row r="4145" spans="1:2" ht="75" x14ac:dyDescent="0.25">
      <c r="A4145" s="2">
        <v>236502</v>
      </c>
      <c r="B4145" s="9" t="s">
        <v>4142</v>
      </c>
    </row>
    <row r="4146" spans="1:2" ht="60" x14ac:dyDescent="0.25">
      <c r="A4146" s="2">
        <v>236502</v>
      </c>
      <c r="B4146" s="9" t="s">
        <v>4143</v>
      </c>
    </row>
    <row r="4147" spans="1:2" ht="75" x14ac:dyDescent="0.25">
      <c r="A4147" s="2">
        <v>236502</v>
      </c>
      <c r="B4147" s="9" t="s">
        <v>4144</v>
      </c>
    </row>
    <row r="4148" spans="1:2" ht="90" x14ac:dyDescent="0.25">
      <c r="A4148" s="2">
        <v>236502</v>
      </c>
      <c r="B4148" s="9" t="s">
        <v>4145</v>
      </c>
    </row>
    <row r="4149" spans="1:2" ht="30" x14ac:dyDescent="0.25">
      <c r="A4149" s="2">
        <v>236901</v>
      </c>
      <c r="B4149" s="9" t="s">
        <v>4146</v>
      </c>
    </row>
    <row r="4150" spans="1:2" ht="45" x14ac:dyDescent="0.25">
      <c r="A4150" s="2">
        <v>236901</v>
      </c>
      <c r="B4150" s="9" t="s">
        <v>4147</v>
      </c>
    </row>
    <row r="4151" spans="1:2" ht="30" x14ac:dyDescent="0.25">
      <c r="A4151" s="2">
        <v>236902</v>
      </c>
      <c r="B4151" s="9" t="s">
        <v>4148</v>
      </c>
    </row>
    <row r="4152" spans="1:2" ht="75" x14ac:dyDescent="0.25">
      <c r="A4152" s="2">
        <v>236902</v>
      </c>
      <c r="B4152" s="9" t="s">
        <v>4149</v>
      </c>
    </row>
    <row r="4153" spans="1:2" ht="75" x14ac:dyDescent="0.25">
      <c r="A4153" s="2">
        <v>236902</v>
      </c>
      <c r="B4153" s="9" t="s">
        <v>4150</v>
      </c>
    </row>
    <row r="4154" spans="1:2" ht="15.75" x14ac:dyDescent="0.25">
      <c r="A4154" s="2">
        <v>236902</v>
      </c>
      <c r="B4154" s="9" t="s">
        <v>4151</v>
      </c>
    </row>
    <row r="4155" spans="1:2" ht="15.75" x14ac:dyDescent="0.25">
      <c r="A4155" s="2">
        <v>236902</v>
      </c>
      <c r="B4155" s="9" t="s">
        <v>4152</v>
      </c>
    </row>
    <row r="4156" spans="1:2" ht="30" x14ac:dyDescent="0.25">
      <c r="A4156" s="2">
        <v>236902</v>
      </c>
      <c r="B4156" s="9" t="s">
        <v>4153</v>
      </c>
    </row>
    <row r="4157" spans="1:2" ht="15.75" x14ac:dyDescent="0.25">
      <c r="A4157" s="2">
        <v>236902</v>
      </c>
      <c r="B4157" s="9" t="s">
        <v>4154</v>
      </c>
    </row>
    <row r="4158" spans="1:2" ht="60" x14ac:dyDescent="0.25">
      <c r="A4158" s="2">
        <v>236902</v>
      </c>
      <c r="B4158" s="9" t="s">
        <v>4155</v>
      </c>
    </row>
    <row r="4159" spans="1:2" ht="15.75" x14ac:dyDescent="0.25">
      <c r="A4159" s="2">
        <v>236902</v>
      </c>
      <c r="B4159" s="9" t="s">
        <v>4156</v>
      </c>
    </row>
    <row r="4160" spans="1:2" ht="15.75" x14ac:dyDescent="0.25">
      <c r="A4160" s="2">
        <v>236902</v>
      </c>
      <c r="B4160" s="9" t="s">
        <v>4157</v>
      </c>
    </row>
    <row r="4161" spans="1:2" ht="60" x14ac:dyDescent="0.25">
      <c r="A4161" s="2">
        <v>237001</v>
      </c>
      <c r="B4161" s="9" t="s">
        <v>4158</v>
      </c>
    </row>
    <row r="4162" spans="1:2" ht="30" x14ac:dyDescent="0.25">
      <c r="A4162" s="2">
        <v>237001</v>
      </c>
      <c r="B4162" s="9" t="s">
        <v>4159</v>
      </c>
    </row>
    <row r="4163" spans="1:2" ht="30" x14ac:dyDescent="0.25">
      <c r="A4163" s="2">
        <v>237001</v>
      </c>
      <c r="B4163" s="9" t="s">
        <v>4160</v>
      </c>
    </row>
    <row r="4164" spans="1:2" ht="45" x14ac:dyDescent="0.25">
      <c r="A4164" s="2">
        <v>237001</v>
      </c>
      <c r="B4164" s="9" t="s">
        <v>4161</v>
      </c>
    </row>
    <row r="4165" spans="1:2" ht="30" x14ac:dyDescent="0.25">
      <c r="A4165" s="2">
        <v>237001</v>
      </c>
      <c r="B4165" s="9" t="s">
        <v>4162</v>
      </c>
    </row>
    <row r="4166" spans="1:2" ht="15.75" x14ac:dyDescent="0.25">
      <c r="A4166" s="2">
        <v>237001</v>
      </c>
      <c r="B4166" s="9" t="s">
        <v>4163</v>
      </c>
    </row>
    <row r="4167" spans="1:2" ht="15.75" x14ac:dyDescent="0.25">
      <c r="A4167" s="2">
        <v>237001</v>
      </c>
      <c r="B4167" s="9" t="s">
        <v>4164</v>
      </c>
    </row>
    <row r="4168" spans="1:2" ht="15.75" x14ac:dyDescent="0.25">
      <c r="A4168" s="2">
        <v>237001</v>
      </c>
      <c r="B4168" s="9" t="s">
        <v>4165</v>
      </c>
    </row>
    <row r="4169" spans="1:2" ht="45" x14ac:dyDescent="0.25">
      <c r="A4169" s="2">
        <v>237001</v>
      </c>
      <c r="B4169" s="9" t="s">
        <v>4166</v>
      </c>
    </row>
    <row r="4170" spans="1:2" ht="15.75" x14ac:dyDescent="0.25">
      <c r="A4170" s="2">
        <v>237001</v>
      </c>
      <c r="B4170" s="9" t="s">
        <v>4167</v>
      </c>
    </row>
    <row r="4171" spans="1:2" ht="15.75" x14ac:dyDescent="0.25">
      <c r="A4171" s="2">
        <v>237001</v>
      </c>
      <c r="B4171" s="9" t="s">
        <v>4168</v>
      </c>
    </row>
    <row r="4172" spans="1:2" ht="15.75" x14ac:dyDescent="0.25">
      <c r="A4172" s="2">
        <v>237001</v>
      </c>
      <c r="B4172" s="9" t="s">
        <v>4169</v>
      </c>
    </row>
    <row r="4173" spans="1:2" ht="30" x14ac:dyDescent="0.25">
      <c r="A4173" s="2">
        <v>237001</v>
      </c>
      <c r="B4173" s="9" t="s">
        <v>4170</v>
      </c>
    </row>
    <row r="4174" spans="1:2" ht="15.75" x14ac:dyDescent="0.25">
      <c r="A4174" s="2">
        <v>237001</v>
      </c>
      <c r="B4174" s="9" t="s">
        <v>4171</v>
      </c>
    </row>
    <row r="4175" spans="1:2" ht="30" x14ac:dyDescent="0.25">
      <c r="A4175" s="2">
        <v>237001</v>
      </c>
      <c r="B4175" s="9" t="s">
        <v>4172</v>
      </c>
    </row>
    <row r="4176" spans="1:2" ht="45" x14ac:dyDescent="0.25">
      <c r="A4176" s="2">
        <v>237001</v>
      </c>
      <c r="B4176" s="9" t="s">
        <v>4173</v>
      </c>
    </row>
    <row r="4177" spans="1:2" ht="60" x14ac:dyDescent="0.25">
      <c r="A4177" s="2">
        <v>237001</v>
      </c>
      <c r="B4177" s="9" t="s">
        <v>4174</v>
      </c>
    </row>
    <row r="4178" spans="1:2" ht="45" x14ac:dyDescent="0.25">
      <c r="A4178" s="2">
        <v>237001</v>
      </c>
      <c r="B4178" s="9" t="s">
        <v>4175</v>
      </c>
    </row>
    <row r="4179" spans="1:2" ht="45" x14ac:dyDescent="0.25">
      <c r="A4179" s="2">
        <v>237001</v>
      </c>
      <c r="B4179" s="9" t="s">
        <v>4176</v>
      </c>
    </row>
    <row r="4180" spans="1:2" ht="120" x14ac:dyDescent="0.25">
      <c r="A4180" s="2">
        <v>237001</v>
      </c>
      <c r="B4180" s="9" t="s">
        <v>4177</v>
      </c>
    </row>
    <row r="4181" spans="1:2" ht="30" x14ac:dyDescent="0.25">
      <c r="A4181" s="2">
        <v>237001</v>
      </c>
      <c r="B4181" s="9" t="s">
        <v>4178</v>
      </c>
    </row>
    <row r="4182" spans="1:2" ht="15.75" x14ac:dyDescent="0.25">
      <c r="A4182" s="2">
        <v>237001</v>
      </c>
      <c r="B4182" s="9" t="s">
        <v>4179</v>
      </c>
    </row>
    <row r="4183" spans="1:2" ht="60" x14ac:dyDescent="0.25">
      <c r="A4183" s="2">
        <v>237001</v>
      </c>
      <c r="B4183" s="9" t="s">
        <v>4180</v>
      </c>
    </row>
    <row r="4184" spans="1:2" ht="30" x14ac:dyDescent="0.25">
      <c r="A4184" s="2">
        <v>237001</v>
      </c>
      <c r="B4184" s="9" t="s">
        <v>4181</v>
      </c>
    </row>
    <row r="4185" spans="1:2" ht="15.75" x14ac:dyDescent="0.25">
      <c r="A4185" s="2">
        <v>237001</v>
      </c>
      <c r="B4185" s="9" t="s">
        <v>4182</v>
      </c>
    </row>
    <row r="4186" spans="1:2" ht="15.75" x14ac:dyDescent="0.25">
      <c r="A4186" s="2">
        <v>237001</v>
      </c>
      <c r="B4186" s="9" t="s">
        <v>4183</v>
      </c>
    </row>
    <row r="4187" spans="1:2" ht="15.75" x14ac:dyDescent="0.25">
      <c r="A4187" s="2">
        <v>237002</v>
      </c>
      <c r="B4187" s="9" t="s">
        <v>4184</v>
      </c>
    </row>
    <row r="4188" spans="1:2" ht="45" x14ac:dyDescent="0.25">
      <c r="A4188" s="2">
        <v>237002</v>
      </c>
      <c r="B4188" s="9" t="s">
        <v>4185</v>
      </c>
    </row>
    <row r="4189" spans="1:2" ht="75" x14ac:dyDescent="0.25">
      <c r="A4189" s="2">
        <v>237002</v>
      </c>
      <c r="B4189" s="9" t="s">
        <v>4186</v>
      </c>
    </row>
    <row r="4190" spans="1:2" ht="15.75" x14ac:dyDescent="0.25">
      <c r="A4190" s="2">
        <v>237002</v>
      </c>
      <c r="B4190" s="9" t="s">
        <v>4187</v>
      </c>
    </row>
    <row r="4191" spans="1:2" ht="30" x14ac:dyDescent="0.25">
      <c r="A4191" s="2">
        <v>237002</v>
      </c>
      <c r="B4191" s="9" t="s">
        <v>4188</v>
      </c>
    </row>
    <row r="4192" spans="1:2" ht="30" x14ac:dyDescent="0.25">
      <c r="A4192" s="2">
        <v>237002</v>
      </c>
      <c r="B4192" s="9" t="s">
        <v>4189</v>
      </c>
    </row>
    <row r="4193" spans="1:2" ht="15.75" x14ac:dyDescent="0.25">
      <c r="A4193" s="2">
        <v>239101</v>
      </c>
      <c r="B4193" s="9" t="s">
        <v>4190</v>
      </c>
    </row>
    <row r="4194" spans="1:2" ht="75" x14ac:dyDescent="0.25">
      <c r="A4194" s="2">
        <v>239101</v>
      </c>
      <c r="B4194" s="9" t="s">
        <v>4191</v>
      </c>
    </row>
    <row r="4195" spans="1:2" ht="30" x14ac:dyDescent="0.25">
      <c r="A4195" s="2">
        <v>239101</v>
      </c>
      <c r="B4195" s="9" t="s">
        <v>4192</v>
      </c>
    </row>
    <row r="4196" spans="1:2" ht="15.75" x14ac:dyDescent="0.25">
      <c r="A4196" s="2">
        <v>239101</v>
      </c>
      <c r="B4196" s="9" t="s">
        <v>4193</v>
      </c>
    </row>
    <row r="4197" spans="1:2" ht="30" x14ac:dyDescent="0.25">
      <c r="A4197" s="2">
        <v>239101</v>
      </c>
      <c r="B4197" s="9" t="s">
        <v>4194</v>
      </c>
    </row>
    <row r="4198" spans="1:2" ht="30" x14ac:dyDescent="0.25">
      <c r="A4198" s="2">
        <v>239101</v>
      </c>
      <c r="B4198" s="9" t="s">
        <v>4195</v>
      </c>
    </row>
    <row r="4199" spans="1:2" ht="60" x14ac:dyDescent="0.25">
      <c r="A4199" s="2">
        <v>239901</v>
      </c>
      <c r="B4199" s="9" t="s">
        <v>4196</v>
      </c>
    </row>
    <row r="4200" spans="1:2" ht="15.75" x14ac:dyDescent="0.25">
      <c r="A4200" s="2">
        <v>239901</v>
      </c>
      <c r="B4200" s="9" t="s">
        <v>4197</v>
      </c>
    </row>
    <row r="4201" spans="1:2" ht="45" x14ac:dyDescent="0.25">
      <c r="A4201" s="2">
        <v>239901</v>
      </c>
      <c r="B4201" s="9" t="s">
        <v>4198</v>
      </c>
    </row>
    <row r="4202" spans="1:2" ht="60" x14ac:dyDescent="0.25">
      <c r="A4202" s="2">
        <v>239901</v>
      </c>
      <c r="B4202" s="9" t="s">
        <v>4199</v>
      </c>
    </row>
    <row r="4203" spans="1:2" ht="90" x14ac:dyDescent="0.25">
      <c r="A4203" s="2">
        <v>239902</v>
      </c>
      <c r="B4203" s="9" t="s">
        <v>4200</v>
      </c>
    </row>
    <row r="4204" spans="1:2" ht="30" x14ac:dyDescent="0.25">
      <c r="A4204" s="2">
        <v>239902</v>
      </c>
      <c r="B4204" s="9" t="s">
        <v>4201</v>
      </c>
    </row>
    <row r="4205" spans="1:2" ht="45" x14ac:dyDescent="0.25">
      <c r="A4205" s="2">
        <v>239902</v>
      </c>
      <c r="B4205" s="9" t="s">
        <v>4202</v>
      </c>
    </row>
    <row r="4206" spans="1:2" ht="75" x14ac:dyDescent="0.25">
      <c r="A4206" s="2">
        <v>239902</v>
      </c>
      <c r="B4206" s="9" t="s">
        <v>4203</v>
      </c>
    </row>
    <row r="4207" spans="1:2" ht="15.75" x14ac:dyDescent="0.25">
      <c r="A4207" s="2">
        <v>239902</v>
      </c>
      <c r="B4207" s="9" t="s">
        <v>4204</v>
      </c>
    </row>
    <row r="4208" spans="1:2" ht="75" x14ac:dyDescent="0.25">
      <c r="A4208" s="2">
        <v>239902</v>
      </c>
      <c r="B4208" s="9" t="s">
        <v>4205</v>
      </c>
    </row>
    <row r="4209" spans="1:2" ht="45" x14ac:dyDescent="0.25">
      <c r="A4209" s="2">
        <v>239903</v>
      </c>
      <c r="B4209" s="9" t="s">
        <v>4206</v>
      </c>
    </row>
    <row r="4210" spans="1:2" ht="75" x14ac:dyDescent="0.25">
      <c r="A4210" s="2">
        <v>239903</v>
      </c>
      <c r="B4210" s="9" t="s">
        <v>4207</v>
      </c>
    </row>
    <row r="4211" spans="1:2" ht="60" x14ac:dyDescent="0.25">
      <c r="A4211" s="2">
        <v>239903</v>
      </c>
      <c r="B4211" s="9" t="s">
        <v>4208</v>
      </c>
    </row>
    <row r="4212" spans="1:2" ht="15.75" x14ac:dyDescent="0.25">
      <c r="A4212" s="2">
        <v>239903</v>
      </c>
      <c r="B4212" s="9" t="s">
        <v>4209</v>
      </c>
    </row>
    <row r="4213" spans="1:2" ht="45" x14ac:dyDescent="0.25">
      <c r="A4213" s="2">
        <v>239903</v>
      </c>
      <c r="B4213" s="9" t="s">
        <v>4210</v>
      </c>
    </row>
    <row r="4214" spans="1:2" ht="105" x14ac:dyDescent="0.25">
      <c r="A4214" s="2">
        <v>239903</v>
      </c>
      <c r="B4214" s="9" t="s">
        <v>4211</v>
      </c>
    </row>
    <row r="4215" spans="1:2" ht="45" x14ac:dyDescent="0.25">
      <c r="A4215" s="2">
        <v>239903</v>
      </c>
      <c r="B4215" s="9" t="s">
        <v>4212</v>
      </c>
    </row>
    <row r="4216" spans="1:2" ht="15.75" x14ac:dyDescent="0.25">
      <c r="A4216" s="2">
        <v>239904</v>
      </c>
      <c r="B4216" s="9" t="s">
        <v>4213</v>
      </c>
    </row>
    <row r="4217" spans="1:2" ht="30" x14ac:dyDescent="0.25">
      <c r="A4217" s="2">
        <v>239904</v>
      </c>
      <c r="B4217" s="9" t="s">
        <v>4214</v>
      </c>
    </row>
    <row r="4218" spans="1:2" ht="15.75" x14ac:dyDescent="0.25">
      <c r="A4218" s="2">
        <v>239905</v>
      </c>
      <c r="B4218" s="9" t="s">
        <v>4215</v>
      </c>
    </row>
    <row r="4219" spans="1:2" ht="45" x14ac:dyDescent="0.25">
      <c r="A4219" s="2">
        <v>239905</v>
      </c>
      <c r="B4219" s="9" t="s">
        <v>4216</v>
      </c>
    </row>
    <row r="4220" spans="1:2" ht="15.75" x14ac:dyDescent="0.25">
      <c r="A4220" s="2">
        <v>239905</v>
      </c>
      <c r="B4220" s="9" t="s">
        <v>4217</v>
      </c>
    </row>
    <row r="4221" spans="1:2" ht="30" x14ac:dyDescent="0.25">
      <c r="A4221" s="2">
        <v>239905</v>
      </c>
      <c r="B4221" s="9" t="s">
        <v>4218</v>
      </c>
    </row>
    <row r="4222" spans="1:2" ht="75" x14ac:dyDescent="0.25">
      <c r="A4222" s="2">
        <v>239905</v>
      </c>
      <c r="B4222" s="9" t="s">
        <v>4219</v>
      </c>
    </row>
    <row r="4223" spans="1:2" ht="30" x14ac:dyDescent="0.25">
      <c r="A4223" s="2">
        <v>239907</v>
      </c>
      <c r="B4223" s="9" t="s">
        <v>4220</v>
      </c>
    </row>
    <row r="4224" spans="1:2" ht="15.75" x14ac:dyDescent="0.25">
      <c r="A4224" s="2">
        <v>239907</v>
      </c>
      <c r="B4224" s="9" t="s">
        <v>4221</v>
      </c>
    </row>
    <row r="4225" spans="1:2" ht="15.75" x14ac:dyDescent="0.25">
      <c r="A4225" s="2">
        <v>239909</v>
      </c>
      <c r="B4225" s="9" t="s">
        <v>4222</v>
      </c>
    </row>
    <row r="4226" spans="1:2" ht="15.75" x14ac:dyDescent="0.25">
      <c r="A4226" s="2">
        <v>239909</v>
      </c>
      <c r="B4226" s="9" t="s">
        <v>4223</v>
      </c>
    </row>
    <row r="4227" spans="1:2" ht="15.75" x14ac:dyDescent="0.25">
      <c r="A4227" s="2">
        <v>239909</v>
      </c>
      <c r="B4227" s="9" t="s">
        <v>4224</v>
      </c>
    </row>
    <row r="4228" spans="1:2" ht="30" x14ac:dyDescent="0.25">
      <c r="A4228" s="2">
        <v>239990</v>
      </c>
      <c r="B4228" s="9" t="s">
        <v>4225</v>
      </c>
    </row>
    <row r="4229" spans="1:2" ht="15.75" x14ac:dyDescent="0.25">
      <c r="A4229" s="2">
        <v>239990</v>
      </c>
      <c r="B4229" s="9" t="s">
        <v>4226</v>
      </c>
    </row>
    <row r="4230" spans="1:2" ht="15.75" x14ac:dyDescent="0.25">
      <c r="A4230" s="2">
        <v>239990</v>
      </c>
      <c r="B4230" s="9" t="s">
        <v>4227</v>
      </c>
    </row>
    <row r="4231" spans="1:2" ht="45" x14ac:dyDescent="0.25">
      <c r="A4231" s="2">
        <v>239990</v>
      </c>
      <c r="B4231" s="9" t="s">
        <v>4228</v>
      </c>
    </row>
    <row r="4232" spans="1:2" ht="45" x14ac:dyDescent="0.25">
      <c r="A4232" s="2">
        <v>239990</v>
      </c>
      <c r="B4232" s="9" t="s">
        <v>4229</v>
      </c>
    </row>
    <row r="4233" spans="1:2" ht="75" x14ac:dyDescent="0.25">
      <c r="A4233" s="2">
        <v>239990</v>
      </c>
      <c r="B4233" s="9" t="s">
        <v>4230</v>
      </c>
    </row>
    <row r="4234" spans="1:2" ht="45" x14ac:dyDescent="0.25">
      <c r="A4234" s="2">
        <v>239990</v>
      </c>
      <c r="B4234" s="9" t="s">
        <v>4231</v>
      </c>
    </row>
    <row r="4235" spans="1:2" ht="45" x14ac:dyDescent="0.25">
      <c r="A4235" s="2">
        <v>239990</v>
      </c>
      <c r="B4235" s="9" t="s">
        <v>4232</v>
      </c>
    </row>
    <row r="4236" spans="1:2" ht="30" x14ac:dyDescent="0.25">
      <c r="A4236" s="2">
        <v>241001</v>
      </c>
      <c r="B4236" s="9" t="s">
        <v>4233</v>
      </c>
    </row>
    <row r="4237" spans="1:2" ht="45" x14ac:dyDescent="0.25">
      <c r="A4237" s="2">
        <v>241001</v>
      </c>
      <c r="B4237" s="9" t="s">
        <v>4234</v>
      </c>
    </row>
    <row r="4238" spans="1:2" ht="15.75" x14ac:dyDescent="0.25">
      <c r="A4238" s="2">
        <v>241001</v>
      </c>
      <c r="B4238" s="9" t="s">
        <v>4235</v>
      </c>
    </row>
    <row r="4239" spans="1:2" ht="30" x14ac:dyDescent="0.25">
      <c r="A4239" s="2">
        <v>241001</v>
      </c>
      <c r="B4239" s="9" t="s">
        <v>4236</v>
      </c>
    </row>
    <row r="4240" spans="1:2" ht="45" x14ac:dyDescent="0.25">
      <c r="A4240" s="2">
        <v>241001</v>
      </c>
      <c r="B4240" s="9" t="s">
        <v>4237</v>
      </c>
    </row>
    <row r="4241" spans="1:2" ht="15.75" x14ac:dyDescent="0.25">
      <c r="A4241" s="2">
        <v>241001</v>
      </c>
      <c r="B4241" s="9" t="s">
        <v>4238</v>
      </c>
    </row>
    <row r="4242" spans="1:2" ht="30" x14ac:dyDescent="0.25">
      <c r="A4242" s="2">
        <v>241001</v>
      </c>
      <c r="B4242" s="9" t="s">
        <v>4239</v>
      </c>
    </row>
    <row r="4243" spans="1:2" ht="30" x14ac:dyDescent="0.25">
      <c r="A4243" s="2">
        <v>241002</v>
      </c>
      <c r="B4243" s="9" t="s">
        <v>4240</v>
      </c>
    </row>
    <row r="4244" spans="1:2" ht="60" x14ac:dyDescent="0.25">
      <c r="A4244" s="2">
        <v>241002</v>
      </c>
      <c r="B4244" s="9" t="s">
        <v>4241</v>
      </c>
    </row>
    <row r="4245" spans="1:2" ht="30" x14ac:dyDescent="0.25">
      <c r="A4245" s="2">
        <v>241002</v>
      </c>
      <c r="B4245" s="9" t="s">
        <v>4242</v>
      </c>
    </row>
    <row r="4246" spans="1:2" ht="30" x14ac:dyDescent="0.25">
      <c r="A4246" s="2">
        <v>241002</v>
      </c>
      <c r="B4246" s="9" t="s">
        <v>4243</v>
      </c>
    </row>
    <row r="4247" spans="1:2" ht="30" x14ac:dyDescent="0.25">
      <c r="A4247" s="2">
        <v>241003</v>
      </c>
      <c r="B4247" s="9" t="s">
        <v>4244</v>
      </c>
    </row>
    <row r="4248" spans="1:2" ht="15.75" x14ac:dyDescent="0.25">
      <c r="A4248" s="2">
        <v>241003</v>
      </c>
      <c r="B4248" s="9" t="s">
        <v>4245</v>
      </c>
    </row>
    <row r="4249" spans="1:2" ht="30" x14ac:dyDescent="0.25">
      <c r="A4249" s="2">
        <v>241003</v>
      </c>
      <c r="B4249" s="9" t="s">
        <v>4246</v>
      </c>
    </row>
    <row r="4250" spans="1:2" ht="60" x14ac:dyDescent="0.25">
      <c r="A4250" s="2">
        <v>241003</v>
      </c>
      <c r="B4250" s="9" t="s">
        <v>4247</v>
      </c>
    </row>
    <row r="4251" spans="1:2" ht="30" x14ac:dyDescent="0.25">
      <c r="A4251" s="2">
        <v>241003</v>
      </c>
      <c r="B4251" s="9" t="s">
        <v>4248</v>
      </c>
    </row>
    <row r="4252" spans="1:2" ht="30" x14ac:dyDescent="0.25">
      <c r="A4252" s="2">
        <v>241005</v>
      </c>
      <c r="B4252" s="9" t="s">
        <v>4249</v>
      </c>
    </row>
    <row r="4253" spans="1:2" ht="45" x14ac:dyDescent="0.25">
      <c r="A4253" s="2">
        <v>241005</v>
      </c>
      <c r="B4253" s="9" t="s">
        <v>4250</v>
      </c>
    </row>
    <row r="4254" spans="1:2" ht="30" x14ac:dyDescent="0.25">
      <c r="A4254" s="2">
        <v>241005</v>
      </c>
      <c r="B4254" s="9" t="s">
        <v>4251</v>
      </c>
    </row>
    <row r="4255" spans="1:2" ht="45" x14ac:dyDescent="0.25">
      <c r="A4255" s="2">
        <v>241005</v>
      </c>
      <c r="B4255" s="9" t="s">
        <v>4252</v>
      </c>
    </row>
    <row r="4256" spans="1:2" ht="30" x14ac:dyDescent="0.25">
      <c r="A4256" s="2">
        <v>241005</v>
      </c>
      <c r="B4256" s="9" t="s">
        <v>4253</v>
      </c>
    </row>
    <row r="4257" spans="1:2" ht="30" x14ac:dyDescent="0.25">
      <c r="A4257" s="2">
        <v>241005</v>
      </c>
      <c r="B4257" s="9" t="s">
        <v>4254</v>
      </c>
    </row>
    <row r="4258" spans="1:2" ht="30" x14ac:dyDescent="0.25">
      <c r="A4258" s="2">
        <v>241005</v>
      </c>
      <c r="B4258" s="9" t="s">
        <v>4255</v>
      </c>
    </row>
    <row r="4259" spans="1:2" ht="15.75" x14ac:dyDescent="0.25">
      <c r="A4259" s="2">
        <v>241005</v>
      </c>
      <c r="B4259" s="9" t="s">
        <v>4256</v>
      </c>
    </row>
    <row r="4260" spans="1:2" ht="30" x14ac:dyDescent="0.25">
      <c r="A4260" s="2">
        <v>241006</v>
      </c>
      <c r="B4260" s="9" t="s">
        <v>4257</v>
      </c>
    </row>
    <row r="4261" spans="1:2" ht="15.75" x14ac:dyDescent="0.25">
      <c r="A4261" s="2">
        <v>241006</v>
      </c>
      <c r="B4261" s="9" t="s">
        <v>4258</v>
      </c>
    </row>
    <row r="4262" spans="1:2" ht="30" x14ac:dyDescent="0.25">
      <c r="A4262" s="2">
        <v>241007</v>
      </c>
      <c r="B4262" s="9" t="s">
        <v>4259</v>
      </c>
    </row>
    <row r="4263" spans="1:2" ht="30" x14ac:dyDescent="0.25">
      <c r="A4263" s="2">
        <v>241007</v>
      </c>
      <c r="B4263" s="9" t="s">
        <v>4260</v>
      </c>
    </row>
    <row r="4264" spans="1:2" ht="90" x14ac:dyDescent="0.25">
      <c r="A4264" s="2">
        <v>241008</v>
      </c>
      <c r="B4264" s="9" t="s">
        <v>4261</v>
      </c>
    </row>
    <row r="4265" spans="1:2" ht="90" x14ac:dyDescent="0.25">
      <c r="A4265" s="2">
        <v>241008</v>
      </c>
      <c r="B4265" s="9" t="s">
        <v>4262</v>
      </c>
    </row>
    <row r="4266" spans="1:2" ht="75" x14ac:dyDescent="0.25">
      <c r="A4266" s="2">
        <v>241009</v>
      </c>
      <c r="B4266" s="9" t="s">
        <v>4263</v>
      </c>
    </row>
    <row r="4267" spans="1:2" ht="75" x14ac:dyDescent="0.25">
      <c r="A4267" s="2">
        <v>241009</v>
      </c>
      <c r="B4267" s="9" t="s">
        <v>4264</v>
      </c>
    </row>
    <row r="4268" spans="1:2" ht="60" x14ac:dyDescent="0.25">
      <c r="A4268" s="2">
        <v>241009</v>
      </c>
      <c r="B4268" s="9" t="s">
        <v>4265</v>
      </c>
    </row>
    <row r="4269" spans="1:2" ht="30" x14ac:dyDescent="0.25">
      <c r="A4269" s="2">
        <v>241009</v>
      </c>
      <c r="B4269" s="9" t="s">
        <v>4266</v>
      </c>
    </row>
    <row r="4270" spans="1:2" ht="30" x14ac:dyDescent="0.25">
      <c r="A4270" s="2">
        <v>241009</v>
      </c>
      <c r="B4270" s="9" t="s">
        <v>4267</v>
      </c>
    </row>
    <row r="4271" spans="1:2" ht="15.75" x14ac:dyDescent="0.25">
      <c r="A4271" s="2">
        <v>241009</v>
      </c>
      <c r="B4271" s="9" t="s">
        <v>4268</v>
      </c>
    </row>
    <row r="4272" spans="1:2" ht="30" x14ac:dyDescent="0.25">
      <c r="A4272" s="2">
        <v>241009</v>
      </c>
      <c r="B4272" s="9" t="s">
        <v>4269</v>
      </c>
    </row>
    <row r="4273" spans="1:2" ht="45" x14ac:dyDescent="0.25">
      <c r="A4273" s="2">
        <v>241010</v>
      </c>
      <c r="B4273" s="9" t="s">
        <v>4270</v>
      </c>
    </row>
    <row r="4274" spans="1:2" ht="60" x14ac:dyDescent="0.25">
      <c r="A4274" s="2">
        <v>241010</v>
      </c>
      <c r="B4274" s="9" t="s">
        <v>4271</v>
      </c>
    </row>
    <row r="4275" spans="1:2" ht="45" x14ac:dyDescent="0.25">
      <c r="A4275" s="2">
        <v>241010</v>
      </c>
      <c r="B4275" s="9" t="s">
        <v>4272</v>
      </c>
    </row>
    <row r="4276" spans="1:2" ht="45" x14ac:dyDescent="0.25">
      <c r="A4276" s="2">
        <v>241010</v>
      </c>
      <c r="B4276" s="9" t="s">
        <v>4273</v>
      </c>
    </row>
    <row r="4277" spans="1:2" ht="15.75" x14ac:dyDescent="0.25">
      <c r="A4277" s="2">
        <v>241012</v>
      </c>
      <c r="B4277" s="9" t="s">
        <v>4274</v>
      </c>
    </row>
    <row r="4278" spans="1:2" ht="15.75" x14ac:dyDescent="0.25">
      <c r="A4278" s="2">
        <v>241012</v>
      </c>
      <c r="B4278" s="9" t="s">
        <v>4275</v>
      </c>
    </row>
    <row r="4279" spans="1:2" ht="45" x14ac:dyDescent="0.25">
      <c r="A4279" s="2">
        <v>241012</v>
      </c>
      <c r="B4279" s="9" t="s">
        <v>4276</v>
      </c>
    </row>
    <row r="4280" spans="1:2" ht="45" x14ac:dyDescent="0.25">
      <c r="A4280" s="2">
        <v>242009</v>
      </c>
      <c r="B4280" s="9" t="s">
        <v>4277</v>
      </c>
    </row>
    <row r="4281" spans="1:2" ht="90" x14ac:dyDescent="0.25">
      <c r="A4281" s="2">
        <v>242009</v>
      </c>
      <c r="B4281" s="9" t="s">
        <v>4278</v>
      </c>
    </row>
    <row r="4282" spans="1:2" ht="75" x14ac:dyDescent="0.25">
      <c r="A4282" s="2">
        <v>242009</v>
      </c>
      <c r="B4282" s="9" t="s">
        <v>4279</v>
      </c>
    </row>
    <row r="4283" spans="1:2" ht="105" x14ac:dyDescent="0.25">
      <c r="A4283" s="2">
        <v>242009</v>
      </c>
      <c r="B4283" s="9" t="s">
        <v>4280</v>
      </c>
    </row>
    <row r="4284" spans="1:2" ht="30" x14ac:dyDescent="0.25">
      <c r="A4284" s="2">
        <v>242009</v>
      </c>
      <c r="B4284" s="9" t="s">
        <v>4281</v>
      </c>
    </row>
    <row r="4285" spans="1:2" ht="30" x14ac:dyDescent="0.25">
      <c r="A4285" s="2">
        <v>242009</v>
      </c>
      <c r="B4285" s="9" t="s">
        <v>4282</v>
      </c>
    </row>
    <row r="4286" spans="1:2" ht="30" x14ac:dyDescent="0.25">
      <c r="A4286" s="2">
        <v>242009</v>
      </c>
      <c r="B4286" s="9" t="s">
        <v>4283</v>
      </c>
    </row>
    <row r="4287" spans="1:2" ht="30" x14ac:dyDescent="0.25">
      <c r="A4287" s="2">
        <v>242009</v>
      </c>
      <c r="B4287" s="9" t="s">
        <v>4284</v>
      </c>
    </row>
    <row r="4288" spans="1:2" ht="30" x14ac:dyDescent="0.25">
      <c r="A4288" s="2">
        <v>242009</v>
      </c>
      <c r="B4288" s="9" t="s">
        <v>4285</v>
      </c>
    </row>
    <row r="4289" spans="1:2" ht="105" x14ac:dyDescent="0.25">
      <c r="A4289" s="2">
        <v>242009</v>
      </c>
      <c r="B4289" s="9" t="s">
        <v>4286</v>
      </c>
    </row>
    <row r="4290" spans="1:2" ht="30" x14ac:dyDescent="0.25">
      <c r="A4290" s="2">
        <v>242009</v>
      </c>
      <c r="B4290" s="9" t="s">
        <v>4287</v>
      </c>
    </row>
    <row r="4291" spans="1:2" ht="45" x14ac:dyDescent="0.25">
      <c r="A4291" s="2">
        <v>242009</v>
      </c>
      <c r="B4291" s="9" t="s">
        <v>4288</v>
      </c>
    </row>
    <row r="4292" spans="1:2" ht="60" x14ac:dyDescent="0.25">
      <c r="A4292" s="2">
        <v>242009</v>
      </c>
      <c r="B4292" s="9" t="s">
        <v>4289</v>
      </c>
    </row>
    <row r="4293" spans="1:2" ht="30" x14ac:dyDescent="0.25">
      <c r="A4293" s="2">
        <v>243101</v>
      </c>
      <c r="B4293" s="9" t="s">
        <v>4290</v>
      </c>
    </row>
    <row r="4294" spans="1:2" ht="45" x14ac:dyDescent="0.25">
      <c r="A4294" s="2">
        <v>243101</v>
      </c>
      <c r="B4294" s="9" t="s">
        <v>4291</v>
      </c>
    </row>
    <row r="4295" spans="1:2" ht="30" x14ac:dyDescent="0.25">
      <c r="A4295" s="2">
        <v>243101</v>
      </c>
      <c r="B4295" s="9" t="s">
        <v>4292</v>
      </c>
    </row>
    <row r="4296" spans="1:2" ht="30" x14ac:dyDescent="0.25">
      <c r="A4296" s="2">
        <v>243101</v>
      </c>
      <c r="B4296" s="9" t="s">
        <v>4293</v>
      </c>
    </row>
    <row r="4297" spans="1:2" ht="30" x14ac:dyDescent="0.25">
      <c r="A4297" s="2">
        <v>243101</v>
      </c>
      <c r="B4297" s="9" t="s">
        <v>4294</v>
      </c>
    </row>
    <row r="4298" spans="1:2" ht="30" x14ac:dyDescent="0.25">
      <c r="A4298" s="2">
        <v>243101</v>
      </c>
      <c r="B4298" s="9" t="s">
        <v>4295</v>
      </c>
    </row>
    <row r="4299" spans="1:2" ht="45" x14ac:dyDescent="0.25">
      <c r="A4299" s="2">
        <v>243101</v>
      </c>
      <c r="B4299" s="9" t="s">
        <v>4296</v>
      </c>
    </row>
    <row r="4300" spans="1:2" ht="30" x14ac:dyDescent="0.25">
      <c r="A4300" s="2">
        <v>243101</v>
      </c>
      <c r="B4300" s="9" t="s">
        <v>4297</v>
      </c>
    </row>
    <row r="4301" spans="1:2" ht="45" x14ac:dyDescent="0.25">
      <c r="A4301" s="2">
        <v>243101</v>
      </c>
      <c r="B4301" s="9" t="s">
        <v>4298</v>
      </c>
    </row>
    <row r="4302" spans="1:2" ht="30" x14ac:dyDescent="0.25">
      <c r="A4302" s="2">
        <v>243201</v>
      </c>
      <c r="B4302" s="9" t="s">
        <v>4299</v>
      </c>
    </row>
    <row r="4303" spans="1:2" ht="45" x14ac:dyDescent="0.25">
      <c r="A4303" s="2">
        <v>243201</v>
      </c>
      <c r="B4303" s="9" t="s">
        <v>4300</v>
      </c>
    </row>
    <row r="4304" spans="1:2" ht="45" x14ac:dyDescent="0.25">
      <c r="A4304" s="2">
        <v>243201</v>
      </c>
      <c r="B4304" s="9" t="s">
        <v>4301</v>
      </c>
    </row>
    <row r="4305" spans="1:2" ht="45" x14ac:dyDescent="0.25">
      <c r="A4305" s="2">
        <v>243201</v>
      </c>
      <c r="B4305" s="9" t="s">
        <v>4302</v>
      </c>
    </row>
    <row r="4306" spans="1:2" ht="105" x14ac:dyDescent="0.25">
      <c r="A4306" s="2">
        <v>243201</v>
      </c>
      <c r="B4306" s="9" t="s">
        <v>4303</v>
      </c>
    </row>
    <row r="4307" spans="1:2" ht="15.75" x14ac:dyDescent="0.25">
      <c r="A4307" s="2">
        <v>243301</v>
      </c>
      <c r="B4307" s="9" t="s">
        <v>4304</v>
      </c>
    </row>
    <row r="4308" spans="1:2" ht="75" x14ac:dyDescent="0.25">
      <c r="A4308" s="2">
        <v>243301</v>
      </c>
      <c r="B4308" s="9" t="s">
        <v>4305</v>
      </c>
    </row>
    <row r="4309" spans="1:2" ht="30" x14ac:dyDescent="0.25">
      <c r="A4309" s="2">
        <v>243301</v>
      </c>
      <c r="B4309" s="9" t="s">
        <v>4306</v>
      </c>
    </row>
    <row r="4310" spans="1:2" ht="30" x14ac:dyDescent="0.25">
      <c r="A4310" s="2">
        <v>243301</v>
      </c>
      <c r="B4310" s="9" t="s">
        <v>4307</v>
      </c>
    </row>
    <row r="4311" spans="1:2" ht="45" x14ac:dyDescent="0.25">
      <c r="A4311" s="2">
        <v>243301</v>
      </c>
      <c r="B4311" s="9" t="s">
        <v>4308</v>
      </c>
    </row>
    <row r="4312" spans="1:2" ht="30" x14ac:dyDescent="0.25">
      <c r="A4312" s="2">
        <v>243301</v>
      </c>
      <c r="B4312" s="9" t="s">
        <v>4309</v>
      </c>
    </row>
    <row r="4313" spans="1:2" ht="30" x14ac:dyDescent="0.25">
      <c r="A4313" s="2">
        <v>243301</v>
      </c>
      <c r="B4313" s="9" t="s">
        <v>4310</v>
      </c>
    </row>
    <row r="4314" spans="1:2" ht="45" x14ac:dyDescent="0.25">
      <c r="A4314" s="2">
        <v>243301</v>
      </c>
      <c r="B4314" s="9" t="s">
        <v>4311</v>
      </c>
    </row>
    <row r="4315" spans="1:2" ht="45" x14ac:dyDescent="0.25">
      <c r="A4315" s="2">
        <v>243301</v>
      </c>
      <c r="B4315" s="9" t="s">
        <v>4312</v>
      </c>
    </row>
    <row r="4316" spans="1:2" ht="45" x14ac:dyDescent="0.25">
      <c r="A4316" s="2">
        <v>243301</v>
      </c>
      <c r="B4316" s="9" t="s">
        <v>4313</v>
      </c>
    </row>
    <row r="4317" spans="1:2" ht="45" x14ac:dyDescent="0.25">
      <c r="A4317" s="2">
        <v>243301</v>
      </c>
      <c r="B4317" s="9" t="s">
        <v>4314</v>
      </c>
    </row>
    <row r="4318" spans="1:2" ht="45" x14ac:dyDescent="0.25">
      <c r="A4318" s="2">
        <v>243301</v>
      </c>
      <c r="B4318" s="9" t="s">
        <v>4315</v>
      </c>
    </row>
    <row r="4319" spans="1:2" ht="45" x14ac:dyDescent="0.25">
      <c r="A4319" s="2">
        <v>243301</v>
      </c>
      <c r="B4319" s="9" t="s">
        <v>4316</v>
      </c>
    </row>
    <row r="4320" spans="1:2" ht="45" x14ac:dyDescent="0.25">
      <c r="A4320" s="2">
        <v>243401</v>
      </c>
      <c r="B4320" s="9" t="s">
        <v>4317</v>
      </c>
    </row>
    <row r="4321" spans="1:2" ht="15.75" x14ac:dyDescent="0.25">
      <c r="A4321" s="2">
        <v>243401</v>
      </c>
      <c r="B4321" s="9" t="s">
        <v>4318</v>
      </c>
    </row>
    <row r="4322" spans="1:2" ht="60" x14ac:dyDescent="0.25">
      <c r="A4322" s="2">
        <v>243401</v>
      </c>
      <c r="B4322" s="9" t="s">
        <v>4319</v>
      </c>
    </row>
    <row r="4323" spans="1:2" ht="30" x14ac:dyDescent="0.25">
      <c r="A4323" s="2">
        <v>243401</v>
      </c>
      <c r="B4323" s="9" t="s">
        <v>4320</v>
      </c>
    </row>
    <row r="4324" spans="1:2" ht="30" x14ac:dyDescent="0.25">
      <c r="A4324" s="2">
        <v>243401</v>
      </c>
      <c r="B4324" s="9" t="s">
        <v>4321</v>
      </c>
    </row>
    <row r="4325" spans="1:2" ht="30" x14ac:dyDescent="0.25">
      <c r="A4325" s="2">
        <v>243401</v>
      </c>
      <c r="B4325" s="9" t="s">
        <v>4322</v>
      </c>
    </row>
    <row r="4326" spans="1:2" ht="45" x14ac:dyDescent="0.25">
      <c r="A4326" s="2">
        <v>244116</v>
      </c>
      <c r="B4326" s="9" t="s">
        <v>4323</v>
      </c>
    </row>
    <row r="4327" spans="1:2" ht="30" x14ac:dyDescent="0.25">
      <c r="A4327" s="2">
        <v>244116</v>
      </c>
      <c r="B4327" s="9" t="s">
        <v>4324</v>
      </c>
    </row>
    <row r="4328" spans="1:2" ht="15.75" x14ac:dyDescent="0.25">
      <c r="A4328" s="2">
        <v>244116</v>
      </c>
      <c r="B4328" s="9" t="s">
        <v>4325</v>
      </c>
    </row>
    <row r="4329" spans="1:2" ht="60" x14ac:dyDescent="0.25">
      <c r="A4329" s="2">
        <v>244116</v>
      </c>
      <c r="B4329" s="9" t="s">
        <v>4326</v>
      </c>
    </row>
    <row r="4330" spans="1:2" ht="30" x14ac:dyDescent="0.25">
      <c r="A4330" s="2">
        <v>244116</v>
      </c>
      <c r="B4330" s="9" t="s">
        <v>4327</v>
      </c>
    </row>
    <row r="4331" spans="1:2" ht="30" x14ac:dyDescent="0.25">
      <c r="A4331" s="2">
        <v>244116</v>
      </c>
      <c r="B4331" s="9" t="s">
        <v>4328</v>
      </c>
    </row>
    <row r="4332" spans="1:2" ht="15.75" x14ac:dyDescent="0.25">
      <c r="A4332" s="2">
        <v>244116</v>
      </c>
      <c r="B4332" s="9" t="s">
        <v>4329</v>
      </c>
    </row>
    <row r="4333" spans="1:2" ht="45" x14ac:dyDescent="0.25">
      <c r="A4333" s="2">
        <v>244116</v>
      </c>
      <c r="B4333" s="9" t="s">
        <v>4330</v>
      </c>
    </row>
    <row r="4334" spans="1:2" ht="45" x14ac:dyDescent="0.25">
      <c r="A4334" s="2">
        <v>244116</v>
      </c>
      <c r="B4334" s="9" t="s">
        <v>4331</v>
      </c>
    </row>
    <row r="4335" spans="1:2" ht="15.75" x14ac:dyDescent="0.25">
      <c r="A4335" s="2">
        <v>244116</v>
      </c>
      <c r="B4335" s="9" t="s">
        <v>4332</v>
      </c>
    </row>
    <row r="4336" spans="1:2" ht="45" x14ac:dyDescent="0.25">
      <c r="A4336" s="2">
        <v>244117</v>
      </c>
      <c r="B4336" s="9" t="s">
        <v>4333</v>
      </c>
    </row>
    <row r="4337" spans="1:2" ht="45" x14ac:dyDescent="0.25">
      <c r="A4337" s="2">
        <v>244117</v>
      </c>
      <c r="B4337" s="9" t="s">
        <v>4334</v>
      </c>
    </row>
    <row r="4338" spans="1:2" ht="45" x14ac:dyDescent="0.25">
      <c r="A4338" s="2">
        <v>244117</v>
      </c>
      <c r="B4338" s="9" t="s">
        <v>4335</v>
      </c>
    </row>
    <row r="4339" spans="1:2" ht="30" x14ac:dyDescent="0.25">
      <c r="A4339" s="2">
        <v>244117</v>
      </c>
      <c r="B4339" s="9" t="s">
        <v>4336</v>
      </c>
    </row>
    <row r="4340" spans="1:2" ht="30" x14ac:dyDescent="0.25">
      <c r="A4340" s="2">
        <v>244117</v>
      </c>
      <c r="B4340" s="9" t="s">
        <v>4337</v>
      </c>
    </row>
    <row r="4341" spans="1:2" ht="30" x14ac:dyDescent="0.25">
      <c r="A4341" s="2">
        <v>244117</v>
      </c>
      <c r="B4341" s="9" t="s">
        <v>4338</v>
      </c>
    </row>
    <row r="4342" spans="1:2" ht="45" x14ac:dyDescent="0.25">
      <c r="A4342" s="2">
        <v>244117</v>
      </c>
      <c r="B4342" s="9" t="s">
        <v>4339</v>
      </c>
    </row>
    <row r="4343" spans="1:2" ht="30" x14ac:dyDescent="0.25">
      <c r="A4343" s="2">
        <v>244117</v>
      </c>
      <c r="B4343" s="9" t="s">
        <v>4340</v>
      </c>
    </row>
    <row r="4344" spans="1:2" ht="30" x14ac:dyDescent="0.25">
      <c r="A4344" s="2">
        <v>244117</v>
      </c>
      <c r="B4344" s="9" t="s">
        <v>4341</v>
      </c>
    </row>
    <row r="4345" spans="1:2" ht="30" x14ac:dyDescent="0.25">
      <c r="A4345" s="2">
        <v>244118</v>
      </c>
      <c r="B4345" s="9" t="s">
        <v>4342</v>
      </c>
    </row>
    <row r="4346" spans="1:2" ht="60" x14ac:dyDescent="0.25">
      <c r="A4346" s="2">
        <v>244118</v>
      </c>
      <c r="B4346" s="9" t="s">
        <v>4343</v>
      </c>
    </row>
    <row r="4347" spans="1:2" ht="45" x14ac:dyDescent="0.25">
      <c r="A4347" s="2">
        <v>244118</v>
      </c>
      <c r="B4347" s="9" t="s">
        <v>4344</v>
      </c>
    </row>
    <row r="4348" spans="1:2" ht="45" x14ac:dyDescent="0.25">
      <c r="A4348" s="2">
        <v>244118</v>
      </c>
      <c r="B4348" s="9" t="s">
        <v>4345</v>
      </c>
    </row>
    <row r="4349" spans="1:2" ht="90" x14ac:dyDescent="0.25">
      <c r="A4349" s="2">
        <v>244118</v>
      </c>
      <c r="B4349" s="9" t="s">
        <v>4346</v>
      </c>
    </row>
    <row r="4350" spans="1:2" ht="45" x14ac:dyDescent="0.25">
      <c r="A4350" s="2">
        <v>244118</v>
      </c>
      <c r="B4350" s="9" t="s">
        <v>4347</v>
      </c>
    </row>
    <row r="4351" spans="1:2" ht="45" x14ac:dyDescent="0.25">
      <c r="A4351" s="2">
        <v>244118</v>
      </c>
      <c r="B4351" s="9" t="s">
        <v>4348</v>
      </c>
    </row>
    <row r="4352" spans="1:2" ht="45" x14ac:dyDescent="0.25">
      <c r="A4352" s="2">
        <v>244118</v>
      </c>
      <c r="B4352" s="9" t="s">
        <v>4349</v>
      </c>
    </row>
    <row r="4353" spans="1:2" ht="15.75" x14ac:dyDescent="0.25">
      <c r="A4353" s="2">
        <v>244119</v>
      </c>
      <c r="B4353" s="9" t="s">
        <v>4350</v>
      </c>
    </row>
    <row r="4354" spans="1:2" ht="15.75" x14ac:dyDescent="0.25">
      <c r="A4354" s="2">
        <v>244119</v>
      </c>
      <c r="B4354" s="9" t="s">
        <v>4351</v>
      </c>
    </row>
    <row r="4355" spans="1:2" ht="30" x14ac:dyDescent="0.25">
      <c r="A4355" s="2">
        <v>244216</v>
      </c>
      <c r="B4355" s="9" t="s">
        <v>4352</v>
      </c>
    </row>
    <row r="4356" spans="1:2" ht="30" x14ac:dyDescent="0.25">
      <c r="A4356" s="2">
        <v>244216</v>
      </c>
      <c r="B4356" s="9" t="s">
        <v>4353</v>
      </c>
    </row>
    <row r="4357" spans="1:2" ht="15.75" x14ac:dyDescent="0.25">
      <c r="A4357" s="2">
        <v>244216</v>
      </c>
      <c r="B4357" s="9" t="s">
        <v>4354</v>
      </c>
    </row>
    <row r="4358" spans="1:2" ht="15.75" x14ac:dyDescent="0.25">
      <c r="A4358" s="2">
        <v>244216</v>
      </c>
      <c r="B4358" s="9" t="s">
        <v>4355</v>
      </c>
    </row>
    <row r="4359" spans="1:2" ht="45" x14ac:dyDescent="0.25">
      <c r="A4359" s="2">
        <v>244217</v>
      </c>
      <c r="B4359" s="9" t="s">
        <v>4356</v>
      </c>
    </row>
    <row r="4360" spans="1:2" ht="15.75" x14ac:dyDescent="0.25">
      <c r="A4360" s="2">
        <v>244217</v>
      </c>
      <c r="B4360" s="9" t="s">
        <v>4357</v>
      </c>
    </row>
    <row r="4361" spans="1:2" ht="45" x14ac:dyDescent="0.25">
      <c r="A4361" s="2">
        <v>244217</v>
      </c>
      <c r="B4361" s="9" t="s">
        <v>4358</v>
      </c>
    </row>
    <row r="4362" spans="1:2" ht="15.75" x14ac:dyDescent="0.25">
      <c r="A4362" s="2">
        <v>244217</v>
      </c>
      <c r="B4362" s="9" t="s">
        <v>4359</v>
      </c>
    </row>
    <row r="4363" spans="1:2" ht="30" x14ac:dyDescent="0.25">
      <c r="A4363" s="2">
        <v>244217</v>
      </c>
      <c r="B4363" s="9" t="s">
        <v>4360</v>
      </c>
    </row>
    <row r="4364" spans="1:2" ht="15.75" x14ac:dyDescent="0.25">
      <c r="A4364" s="2">
        <v>244217</v>
      </c>
      <c r="B4364" s="9" t="s">
        <v>4361</v>
      </c>
    </row>
    <row r="4365" spans="1:2" ht="45" x14ac:dyDescent="0.25">
      <c r="A4365" s="2">
        <v>244217</v>
      </c>
      <c r="B4365" s="9" t="s">
        <v>4362</v>
      </c>
    </row>
    <row r="4366" spans="1:2" ht="30" x14ac:dyDescent="0.25">
      <c r="A4366" s="2">
        <v>244217</v>
      </c>
      <c r="B4366" s="9" t="s">
        <v>4363</v>
      </c>
    </row>
    <row r="4367" spans="1:2" ht="60" x14ac:dyDescent="0.25">
      <c r="A4367" s="2">
        <v>244217</v>
      </c>
      <c r="B4367" s="9" t="s">
        <v>4364</v>
      </c>
    </row>
    <row r="4368" spans="1:2" ht="30" x14ac:dyDescent="0.25">
      <c r="A4368" s="2">
        <v>244217</v>
      </c>
      <c r="B4368" s="9" t="s">
        <v>4365</v>
      </c>
    </row>
    <row r="4369" spans="1:2" ht="45" x14ac:dyDescent="0.25">
      <c r="A4369" s="2">
        <v>244217</v>
      </c>
      <c r="B4369" s="9" t="s">
        <v>4366</v>
      </c>
    </row>
    <row r="4370" spans="1:2" ht="30" x14ac:dyDescent="0.25">
      <c r="A4370" s="2">
        <v>244217</v>
      </c>
      <c r="B4370" s="9" t="s">
        <v>4367</v>
      </c>
    </row>
    <row r="4371" spans="1:2" ht="30" x14ac:dyDescent="0.25">
      <c r="A4371" s="2">
        <v>244218</v>
      </c>
      <c r="B4371" s="9" t="s">
        <v>4368</v>
      </c>
    </row>
    <row r="4372" spans="1:2" ht="45" x14ac:dyDescent="0.25">
      <c r="A4372" s="2">
        <v>244218</v>
      </c>
      <c r="B4372" s="9" t="s">
        <v>4369</v>
      </c>
    </row>
    <row r="4373" spans="1:2" ht="45" x14ac:dyDescent="0.25">
      <c r="A4373" s="2">
        <v>244218</v>
      </c>
      <c r="B4373" s="9" t="s">
        <v>4370</v>
      </c>
    </row>
    <row r="4374" spans="1:2" ht="30" x14ac:dyDescent="0.25">
      <c r="A4374" s="2">
        <v>244218</v>
      </c>
      <c r="B4374" s="9" t="s">
        <v>4371</v>
      </c>
    </row>
    <row r="4375" spans="1:2" ht="15.75" x14ac:dyDescent="0.25">
      <c r="A4375" s="2">
        <v>244218</v>
      </c>
      <c r="B4375" s="9" t="s">
        <v>4372</v>
      </c>
    </row>
    <row r="4376" spans="1:2" ht="30" x14ac:dyDescent="0.25">
      <c r="A4376" s="2">
        <v>244220</v>
      </c>
      <c r="B4376" s="9" t="s">
        <v>4373</v>
      </c>
    </row>
    <row r="4377" spans="1:2" ht="30" x14ac:dyDescent="0.25">
      <c r="A4377" s="2">
        <v>244220</v>
      </c>
      <c r="B4377" s="9" t="s">
        <v>4374</v>
      </c>
    </row>
    <row r="4378" spans="1:2" ht="15.75" x14ac:dyDescent="0.25">
      <c r="A4378" s="2">
        <v>244220</v>
      </c>
      <c r="B4378" s="9" t="s">
        <v>4375</v>
      </c>
    </row>
    <row r="4379" spans="1:2" ht="15.75" x14ac:dyDescent="0.25">
      <c r="A4379" s="2">
        <v>244220</v>
      </c>
      <c r="B4379" s="9" t="s">
        <v>4376</v>
      </c>
    </row>
    <row r="4380" spans="1:2" ht="30" x14ac:dyDescent="0.25">
      <c r="A4380" s="2">
        <v>244220</v>
      </c>
      <c r="B4380" s="9" t="s">
        <v>4377</v>
      </c>
    </row>
    <row r="4381" spans="1:2" ht="15.75" x14ac:dyDescent="0.25">
      <c r="A4381" s="2">
        <v>244220</v>
      </c>
      <c r="B4381" s="9" t="s">
        <v>4378</v>
      </c>
    </row>
    <row r="4382" spans="1:2" ht="15.75" x14ac:dyDescent="0.25">
      <c r="A4382" s="2">
        <v>244220</v>
      </c>
      <c r="B4382" s="9" t="s">
        <v>4379</v>
      </c>
    </row>
    <row r="4383" spans="1:2" ht="60" x14ac:dyDescent="0.25">
      <c r="A4383" s="2">
        <v>244221</v>
      </c>
      <c r="B4383" s="9" t="s">
        <v>4380</v>
      </c>
    </row>
    <row r="4384" spans="1:2" ht="15.75" x14ac:dyDescent="0.25">
      <c r="A4384" s="2">
        <v>244221</v>
      </c>
      <c r="B4384" s="9" t="s">
        <v>4381</v>
      </c>
    </row>
    <row r="4385" spans="1:2" ht="15.75" x14ac:dyDescent="0.25">
      <c r="A4385" s="2">
        <v>244221</v>
      </c>
      <c r="B4385" s="9" t="s">
        <v>4382</v>
      </c>
    </row>
    <row r="4386" spans="1:2" ht="90" x14ac:dyDescent="0.25">
      <c r="A4386" s="2">
        <v>244221</v>
      </c>
      <c r="B4386" s="9" t="s">
        <v>4383</v>
      </c>
    </row>
    <row r="4387" spans="1:2" ht="90" x14ac:dyDescent="0.25">
      <c r="A4387" s="2">
        <v>244221</v>
      </c>
      <c r="B4387" s="9" t="s">
        <v>4384</v>
      </c>
    </row>
    <row r="4388" spans="1:2" ht="30" x14ac:dyDescent="0.25">
      <c r="A4388" s="2">
        <v>244221</v>
      </c>
      <c r="B4388" s="9" t="s">
        <v>4385</v>
      </c>
    </row>
    <row r="4389" spans="1:2" ht="60" x14ac:dyDescent="0.25">
      <c r="A4389" s="2">
        <v>244221</v>
      </c>
      <c r="B4389" s="9" t="s">
        <v>4386</v>
      </c>
    </row>
    <row r="4390" spans="1:2" ht="60" x14ac:dyDescent="0.25">
      <c r="A4390" s="2">
        <v>244221</v>
      </c>
      <c r="B4390" s="9" t="s">
        <v>4387</v>
      </c>
    </row>
    <row r="4391" spans="1:2" ht="45" x14ac:dyDescent="0.25">
      <c r="A4391" s="2">
        <v>244221</v>
      </c>
      <c r="B4391" s="9" t="s">
        <v>4388</v>
      </c>
    </row>
    <row r="4392" spans="1:2" ht="45" x14ac:dyDescent="0.25">
      <c r="A4392" s="2">
        <v>244221</v>
      </c>
      <c r="B4392" s="9" t="s">
        <v>4389</v>
      </c>
    </row>
    <row r="4393" spans="1:2" ht="30" x14ac:dyDescent="0.25">
      <c r="A4393" s="2">
        <v>244221</v>
      </c>
      <c r="B4393" s="9" t="s">
        <v>4390</v>
      </c>
    </row>
    <row r="4394" spans="1:2" ht="45" x14ac:dyDescent="0.25">
      <c r="A4394" s="2">
        <v>244301</v>
      </c>
      <c r="B4394" s="9" t="s">
        <v>4391</v>
      </c>
    </row>
    <row r="4395" spans="1:2" ht="30" x14ac:dyDescent="0.25">
      <c r="A4395" s="2">
        <v>244301</v>
      </c>
      <c r="B4395" s="9" t="s">
        <v>4392</v>
      </c>
    </row>
    <row r="4396" spans="1:2" ht="45" x14ac:dyDescent="0.25">
      <c r="A4396" s="2">
        <v>244301</v>
      </c>
      <c r="B4396" s="9" t="s">
        <v>4393</v>
      </c>
    </row>
    <row r="4397" spans="1:2" ht="15.75" x14ac:dyDescent="0.25">
      <c r="A4397" s="2">
        <v>244302</v>
      </c>
      <c r="B4397" s="9" t="s">
        <v>4394</v>
      </c>
    </row>
    <row r="4398" spans="1:2" ht="15.75" x14ac:dyDescent="0.25">
      <c r="A4398" s="2">
        <v>244302</v>
      </c>
      <c r="B4398" s="9" t="s">
        <v>4395</v>
      </c>
    </row>
    <row r="4399" spans="1:2" ht="15.75" x14ac:dyDescent="0.25">
      <c r="A4399" s="2">
        <v>244302</v>
      </c>
      <c r="B4399" s="9" t="s">
        <v>4396</v>
      </c>
    </row>
    <row r="4400" spans="1:2" ht="45" x14ac:dyDescent="0.25">
      <c r="A4400" s="2">
        <v>244302</v>
      </c>
      <c r="B4400" s="9" t="s">
        <v>4397</v>
      </c>
    </row>
    <row r="4401" spans="1:2" ht="30" x14ac:dyDescent="0.25">
      <c r="A4401" s="2">
        <v>244304</v>
      </c>
      <c r="B4401" s="9" t="s">
        <v>4398</v>
      </c>
    </row>
    <row r="4402" spans="1:2" ht="15.75" x14ac:dyDescent="0.25">
      <c r="A4402" s="2">
        <v>244304</v>
      </c>
      <c r="B4402" s="9" t="s">
        <v>4399</v>
      </c>
    </row>
    <row r="4403" spans="1:2" ht="15.75" x14ac:dyDescent="0.25">
      <c r="A4403" s="2">
        <v>244304</v>
      </c>
      <c r="B4403" s="9" t="s">
        <v>4400</v>
      </c>
    </row>
    <row r="4404" spans="1:2" ht="15.75" x14ac:dyDescent="0.25">
      <c r="A4404" s="2">
        <v>244305</v>
      </c>
      <c r="B4404" s="9" t="s">
        <v>4401</v>
      </c>
    </row>
    <row r="4405" spans="1:2" ht="15.75" x14ac:dyDescent="0.25">
      <c r="A4405" s="2">
        <v>244305</v>
      </c>
      <c r="B4405" s="9" t="s">
        <v>4402</v>
      </c>
    </row>
    <row r="4406" spans="1:2" ht="15.75" x14ac:dyDescent="0.25">
      <c r="A4406" s="2">
        <v>244305</v>
      </c>
      <c r="B4406" s="9" t="s">
        <v>4403</v>
      </c>
    </row>
    <row r="4407" spans="1:2" ht="15.75" x14ac:dyDescent="0.25">
      <c r="A4407" s="2">
        <v>244305</v>
      </c>
      <c r="B4407" s="9" t="s">
        <v>4404</v>
      </c>
    </row>
    <row r="4408" spans="1:2" ht="15.75" x14ac:dyDescent="0.25">
      <c r="A4408" s="2">
        <v>244305</v>
      </c>
      <c r="B4408" s="9" t="s">
        <v>4405</v>
      </c>
    </row>
    <row r="4409" spans="1:2" ht="15.75" x14ac:dyDescent="0.25">
      <c r="A4409" s="2">
        <v>244306</v>
      </c>
      <c r="B4409" s="9" t="s">
        <v>4406</v>
      </c>
    </row>
    <row r="4410" spans="1:2" ht="15.75" x14ac:dyDescent="0.25">
      <c r="A4410" s="2">
        <v>244306</v>
      </c>
      <c r="B4410" s="9" t="s">
        <v>4407</v>
      </c>
    </row>
    <row r="4411" spans="1:2" ht="15.75" x14ac:dyDescent="0.25">
      <c r="A4411" s="2">
        <v>244306</v>
      </c>
      <c r="B4411" s="9" t="s">
        <v>4408</v>
      </c>
    </row>
    <row r="4412" spans="1:2" ht="15.75" x14ac:dyDescent="0.25">
      <c r="A4412" s="2">
        <v>244306</v>
      </c>
      <c r="B4412" s="9" t="s">
        <v>4409</v>
      </c>
    </row>
    <row r="4413" spans="1:2" ht="15.75" x14ac:dyDescent="0.25">
      <c r="A4413" s="2">
        <v>244306</v>
      </c>
      <c r="B4413" s="9" t="s">
        <v>4410</v>
      </c>
    </row>
    <row r="4414" spans="1:2" ht="30" x14ac:dyDescent="0.25">
      <c r="A4414" s="2">
        <v>244307</v>
      </c>
      <c r="B4414" s="9" t="s">
        <v>4411</v>
      </c>
    </row>
    <row r="4415" spans="1:2" ht="15.75" x14ac:dyDescent="0.25">
      <c r="A4415" s="2">
        <v>244307</v>
      </c>
      <c r="B4415" s="9" t="s">
        <v>4412</v>
      </c>
    </row>
    <row r="4416" spans="1:2" ht="30" x14ac:dyDescent="0.25">
      <c r="A4416" s="2">
        <v>244307</v>
      </c>
      <c r="B4416" s="9" t="s">
        <v>4413</v>
      </c>
    </row>
    <row r="4417" spans="1:2" ht="15.75" x14ac:dyDescent="0.25">
      <c r="A4417" s="2">
        <v>244307</v>
      </c>
      <c r="B4417" s="9" t="s">
        <v>4414</v>
      </c>
    </row>
    <row r="4418" spans="1:2" ht="30" x14ac:dyDescent="0.25">
      <c r="A4418" s="2">
        <v>244308</v>
      </c>
      <c r="B4418" s="9" t="s">
        <v>4415</v>
      </c>
    </row>
    <row r="4419" spans="1:2" ht="60" x14ac:dyDescent="0.25">
      <c r="A4419" s="2">
        <v>244308</v>
      </c>
      <c r="B4419" s="9" t="s">
        <v>4416</v>
      </c>
    </row>
    <row r="4420" spans="1:2" ht="45" x14ac:dyDescent="0.25">
      <c r="A4420" s="2">
        <v>244308</v>
      </c>
      <c r="B4420" s="9" t="s">
        <v>4417</v>
      </c>
    </row>
    <row r="4421" spans="1:2" ht="15.75" x14ac:dyDescent="0.25">
      <c r="A4421" s="2">
        <v>244308</v>
      </c>
      <c r="B4421" s="9" t="s">
        <v>4418</v>
      </c>
    </row>
    <row r="4422" spans="1:2" ht="30" x14ac:dyDescent="0.25">
      <c r="A4422" s="2">
        <v>244401</v>
      </c>
      <c r="B4422" s="9" t="s">
        <v>4419</v>
      </c>
    </row>
    <row r="4423" spans="1:2" ht="30" x14ac:dyDescent="0.25">
      <c r="A4423" s="2">
        <v>244401</v>
      </c>
      <c r="B4423" s="9" t="s">
        <v>4420</v>
      </c>
    </row>
    <row r="4424" spans="1:2" ht="45" x14ac:dyDescent="0.25">
      <c r="A4424" s="2">
        <v>244401</v>
      </c>
      <c r="B4424" s="9" t="s">
        <v>4421</v>
      </c>
    </row>
    <row r="4425" spans="1:2" ht="15.75" x14ac:dyDescent="0.25">
      <c r="A4425" s="2">
        <v>244401</v>
      </c>
      <c r="B4425" s="9" t="s">
        <v>4422</v>
      </c>
    </row>
    <row r="4426" spans="1:2" ht="30" x14ac:dyDescent="0.25">
      <c r="A4426" s="2">
        <v>244401</v>
      </c>
      <c r="B4426" s="9" t="s">
        <v>4423</v>
      </c>
    </row>
    <row r="4427" spans="1:2" ht="60" x14ac:dyDescent="0.25">
      <c r="A4427" s="2">
        <v>244401</v>
      </c>
      <c r="B4427" s="9" t="s">
        <v>4424</v>
      </c>
    </row>
    <row r="4428" spans="1:2" ht="30" x14ac:dyDescent="0.25">
      <c r="A4428" s="2">
        <v>244401</v>
      </c>
      <c r="B4428" s="9" t="s">
        <v>4425</v>
      </c>
    </row>
    <row r="4429" spans="1:2" ht="45" x14ac:dyDescent="0.25">
      <c r="A4429" s="2">
        <v>244401</v>
      </c>
      <c r="B4429" s="9" t="s">
        <v>4426</v>
      </c>
    </row>
    <row r="4430" spans="1:2" ht="30" x14ac:dyDescent="0.25">
      <c r="A4430" s="2">
        <v>244401</v>
      </c>
      <c r="B4430" s="9" t="s">
        <v>4427</v>
      </c>
    </row>
    <row r="4431" spans="1:2" ht="45" x14ac:dyDescent="0.25">
      <c r="A4431" s="2">
        <v>244401</v>
      </c>
      <c r="B4431" s="9" t="s">
        <v>4428</v>
      </c>
    </row>
    <row r="4432" spans="1:2" ht="15.75" x14ac:dyDescent="0.25">
      <c r="A4432" s="2">
        <v>244401</v>
      </c>
      <c r="B4432" s="9" t="s">
        <v>4429</v>
      </c>
    </row>
    <row r="4433" spans="1:2" ht="30" x14ac:dyDescent="0.25">
      <c r="A4433" s="2">
        <v>244401</v>
      </c>
      <c r="B4433" s="9" t="s">
        <v>4430</v>
      </c>
    </row>
    <row r="4434" spans="1:2" ht="15.75" x14ac:dyDescent="0.25">
      <c r="A4434" s="2">
        <v>244401</v>
      </c>
      <c r="B4434" s="9" t="s">
        <v>4431</v>
      </c>
    </row>
    <row r="4435" spans="1:2" ht="45" x14ac:dyDescent="0.25">
      <c r="A4435" s="2">
        <v>244401</v>
      </c>
      <c r="B4435" s="9" t="s">
        <v>4432</v>
      </c>
    </row>
    <row r="4436" spans="1:2" ht="15.75" x14ac:dyDescent="0.25">
      <c r="A4436" s="2">
        <v>244403</v>
      </c>
      <c r="B4436" s="9" t="s">
        <v>4433</v>
      </c>
    </row>
    <row r="4437" spans="1:2" ht="30" x14ac:dyDescent="0.25">
      <c r="A4437" s="2">
        <v>244403</v>
      </c>
      <c r="B4437" s="9" t="s">
        <v>4434</v>
      </c>
    </row>
    <row r="4438" spans="1:2" ht="15.75" x14ac:dyDescent="0.25">
      <c r="A4438" s="2">
        <v>244403</v>
      </c>
      <c r="B4438" s="9" t="s">
        <v>4435</v>
      </c>
    </row>
    <row r="4439" spans="1:2" ht="30" x14ac:dyDescent="0.25">
      <c r="A4439" s="2">
        <v>244403</v>
      </c>
      <c r="B4439" s="9" t="s">
        <v>4436</v>
      </c>
    </row>
    <row r="4440" spans="1:2" ht="90" x14ac:dyDescent="0.25">
      <c r="A4440" s="2">
        <v>244403</v>
      </c>
      <c r="B4440" s="9" t="s">
        <v>4437</v>
      </c>
    </row>
    <row r="4441" spans="1:2" ht="30" x14ac:dyDescent="0.25">
      <c r="A4441" s="2">
        <v>244404</v>
      </c>
      <c r="B4441" s="9" t="s">
        <v>4438</v>
      </c>
    </row>
    <row r="4442" spans="1:2" ht="15.75" x14ac:dyDescent="0.25">
      <c r="A4442" s="2">
        <v>244404</v>
      </c>
      <c r="B4442" s="9" t="s">
        <v>4439</v>
      </c>
    </row>
    <row r="4443" spans="1:2" ht="60" x14ac:dyDescent="0.25">
      <c r="A4443" s="2">
        <v>244404</v>
      </c>
      <c r="B4443" s="9" t="s">
        <v>4440</v>
      </c>
    </row>
    <row r="4444" spans="1:2" ht="15.75" x14ac:dyDescent="0.25">
      <c r="A4444" s="2">
        <v>244404</v>
      </c>
      <c r="B4444" s="9" t="s">
        <v>4441</v>
      </c>
    </row>
    <row r="4445" spans="1:2" ht="60" x14ac:dyDescent="0.25">
      <c r="A4445" s="2">
        <v>244404</v>
      </c>
      <c r="B4445" s="9" t="s">
        <v>4442</v>
      </c>
    </row>
    <row r="4446" spans="1:2" ht="60" x14ac:dyDescent="0.25">
      <c r="A4446" s="2">
        <v>244404</v>
      </c>
      <c r="B4446" s="9" t="s">
        <v>4443</v>
      </c>
    </row>
    <row r="4447" spans="1:2" ht="30" x14ac:dyDescent="0.25">
      <c r="A4447" s="2">
        <v>244404</v>
      </c>
      <c r="B4447" s="9" t="s">
        <v>4444</v>
      </c>
    </row>
    <row r="4448" spans="1:2" ht="45" x14ac:dyDescent="0.25">
      <c r="A4448" s="2">
        <v>244404</v>
      </c>
      <c r="B4448" s="9" t="s">
        <v>4445</v>
      </c>
    </row>
    <row r="4449" spans="1:2" ht="15.75" x14ac:dyDescent="0.25">
      <c r="A4449" s="2">
        <v>244404</v>
      </c>
      <c r="B4449" s="9" t="s">
        <v>4446</v>
      </c>
    </row>
    <row r="4450" spans="1:2" ht="15.75" x14ac:dyDescent="0.25">
      <c r="A4450" s="2">
        <v>244404</v>
      </c>
      <c r="B4450" s="9" t="s">
        <v>4447</v>
      </c>
    </row>
    <row r="4451" spans="1:2" ht="15.75" x14ac:dyDescent="0.25">
      <c r="A4451" s="2">
        <v>244404</v>
      </c>
      <c r="B4451" s="9" t="s">
        <v>4448</v>
      </c>
    </row>
    <row r="4452" spans="1:2" ht="15.75" x14ac:dyDescent="0.25">
      <c r="A4452" s="2">
        <v>244404</v>
      </c>
      <c r="B4452" s="9" t="s">
        <v>4449</v>
      </c>
    </row>
    <row r="4453" spans="1:2" ht="15.75" x14ac:dyDescent="0.25">
      <c r="A4453" s="2">
        <v>244404</v>
      </c>
      <c r="B4453" s="9" t="s">
        <v>4450</v>
      </c>
    </row>
    <row r="4454" spans="1:2" ht="15.75" x14ac:dyDescent="0.25">
      <c r="A4454" s="2">
        <v>244501</v>
      </c>
      <c r="B4454" s="9" t="s">
        <v>4451</v>
      </c>
    </row>
    <row r="4455" spans="1:2" ht="30" x14ac:dyDescent="0.25">
      <c r="A4455" s="2">
        <v>244501</v>
      </c>
      <c r="B4455" s="9" t="s">
        <v>4452</v>
      </c>
    </row>
    <row r="4456" spans="1:2" ht="15.75" x14ac:dyDescent="0.25">
      <c r="A4456" s="2">
        <v>244501</v>
      </c>
      <c r="B4456" s="9" t="s">
        <v>4453</v>
      </c>
    </row>
    <row r="4457" spans="1:2" ht="15.75" x14ac:dyDescent="0.25">
      <c r="A4457" s="2">
        <v>244501</v>
      </c>
      <c r="B4457" s="9" t="s">
        <v>4454</v>
      </c>
    </row>
    <row r="4458" spans="1:2" ht="90" x14ac:dyDescent="0.25">
      <c r="A4458" s="2">
        <v>244501</v>
      </c>
      <c r="B4458" s="9" t="s">
        <v>4455</v>
      </c>
    </row>
    <row r="4459" spans="1:2" ht="15.75" x14ac:dyDescent="0.25">
      <c r="A4459" s="2">
        <v>244501</v>
      </c>
      <c r="B4459" s="9" t="s">
        <v>4456</v>
      </c>
    </row>
    <row r="4460" spans="1:2" ht="30" x14ac:dyDescent="0.25">
      <c r="A4460" s="2">
        <v>244501</v>
      </c>
      <c r="B4460" s="9" t="s">
        <v>4457</v>
      </c>
    </row>
    <row r="4461" spans="1:2" ht="15.75" x14ac:dyDescent="0.25">
      <c r="A4461" s="2">
        <v>244501</v>
      </c>
      <c r="B4461" s="9" t="s">
        <v>4458</v>
      </c>
    </row>
    <row r="4462" spans="1:2" ht="15.75" x14ac:dyDescent="0.25">
      <c r="A4462" s="2">
        <v>244501</v>
      </c>
      <c r="B4462" s="9" t="s">
        <v>4459</v>
      </c>
    </row>
    <row r="4463" spans="1:2" ht="75" x14ac:dyDescent="0.25">
      <c r="A4463" s="2">
        <v>244501</v>
      </c>
      <c r="B4463" s="9" t="s">
        <v>4460</v>
      </c>
    </row>
    <row r="4464" spans="1:2" ht="15.75" x14ac:dyDescent="0.25">
      <c r="A4464" s="2">
        <v>244501</v>
      </c>
      <c r="B4464" s="9" t="s">
        <v>4461</v>
      </c>
    </row>
    <row r="4465" spans="1:2" ht="15.75" x14ac:dyDescent="0.25">
      <c r="A4465" s="2">
        <v>244501</v>
      </c>
      <c r="B4465" s="9" t="s">
        <v>4462</v>
      </c>
    </row>
    <row r="4466" spans="1:2" ht="15.75" x14ac:dyDescent="0.25">
      <c r="A4466" s="2">
        <v>244502</v>
      </c>
      <c r="B4466" s="9" t="s">
        <v>4463</v>
      </c>
    </row>
    <row r="4467" spans="1:2" ht="30" x14ac:dyDescent="0.25">
      <c r="A4467" s="2">
        <v>244502</v>
      </c>
      <c r="B4467" s="9" t="s">
        <v>4464</v>
      </c>
    </row>
    <row r="4468" spans="1:2" ht="15.75" x14ac:dyDescent="0.25">
      <c r="A4468" s="2">
        <v>244502</v>
      </c>
      <c r="B4468" s="9" t="s">
        <v>4465</v>
      </c>
    </row>
    <row r="4469" spans="1:2" ht="15.75" x14ac:dyDescent="0.25">
      <c r="A4469" s="2">
        <v>244502</v>
      </c>
      <c r="B4469" s="9" t="s">
        <v>4466</v>
      </c>
    </row>
    <row r="4470" spans="1:2" ht="15.75" x14ac:dyDescent="0.25">
      <c r="A4470" s="2">
        <v>244502</v>
      </c>
      <c r="B4470" s="9" t="s">
        <v>4467</v>
      </c>
    </row>
    <row r="4471" spans="1:2" ht="75" x14ac:dyDescent="0.25">
      <c r="A4471" s="2">
        <v>244502</v>
      </c>
      <c r="B4471" s="9" t="s">
        <v>4468</v>
      </c>
    </row>
    <row r="4472" spans="1:2" ht="105" x14ac:dyDescent="0.25">
      <c r="A4472" s="2">
        <v>244502</v>
      </c>
      <c r="B4472" s="9" t="s">
        <v>4469</v>
      </c>
    </row>
    <row r="4473" spans="1:2" ht="90" x14ac:dyDescent="0.25">
      <c r="A4473" s="2">
        <v>244502</v>
      </c>
      <c r="B4473" s="9" t="s">
        <v>4470</v>
      </c>
    </row>
    <row r="4474" spans="1:2" ht="30" x14ac:dyDescent="0.25">
      <c r="A4474" s="2">
        <v>244502</v>
      </c>
      <c r="B4474" s="9" t="s">
        <v>4471</v>
      </c>
    </row>
    <row r="4475" spans="1:2" ht="15.75" x14ac:dyDescent="0.25">
      <c r="A4475" s="2">
        <v>244502</v>
      </c>
      <c r="B4475" s="9" t="s">
        <v>4472</v>
      </c>
    </row>
    <row r="4476" spans="1:2" ht="15.75" x14ac:dyDescent="0.25">
      <c r="A4476" s="2">
        <v>244502</v>
      </c>
      <c r="B4476" s="9" t="s">
        <v>4473</v>
      </c>
    </row>
    <row r="4477" spans="1:2" ht="15.75" x14ac:dyDescent="0.25">
      <c r="A4477" s="2">
        <v>244502</v>
      </c>
      <c r="B4477" s="9" t="s">
        <v>4474</v>
      </c>
    </row>
    <row r="4478" spans="1:2" ht="15.75" x14ac:dyDescent="0.25">
      <c r="A4478" s="2">
        <v>244502</v>
      </c>
      <c r="B4478" s="9" t="s">
        <v>4475</v>
      </c>
    </row>
    <row r="4479" spans="1:2" ht="15.75" x14ac:dyDescent="0.25">
      <c r="A4479" s="2">
        <v>244502</v>
      </c>
      <c r="B4479" s="9" t="s">
        <v>4476</v>
      </c>
    </row>
    <row r="4480" spans="1:2" ht="15.75" x14ac:dyDescent="0.25">
      <c r="A4480" s="2">
        <v>244506</v>
      </c>
      <c r="B4480" s="9" t="s">
        <v>4477</v>
      </c>
    </row>
    <row r="4481" spans="1:2" ht="30" x14ac:dyDescent="0.25">
      <c r="A4481" s="2">
        <v>244506</v>
      </c>
      <c r="B4481" s="9" t="s">
        <v>4478</v>
      </c>
    </row>
    <row r="4482" spans="1:2" ht="60" x14ac:dyDescent="0.25">
      <c r="A4482" s="2">
        <v>244506</v>
      </c>
      <c r="B4482" s="9" t="s">
        <v>4479</v>
      </c>
    </row>
    <row r="4483" spans="1:2" ht="15.75" x14ac:dyDescent="0.25">
      <c r="A4483" s="2">
        <v>244506</v>
      </c>
      <c r="B4483" s="9" t="s">
        <v>4480</v>
      </c>
    </row>
    <row r="4484" spans="1:2" ht="45" x14ac:dyDescent="0.25">
      <c r="A4484" s="2">
        <v>244506</v>
      </c>
      <c r="B4484" s="9" t="s">
        <v>4481</v>
      </c>
    </row>
    <row r="4485" spans="1:2" ht="30" x14ac:dyDescent="0.25">
      <c r="A4485" s="2">
        <v>244506</v>
      </c>
      <c r="B4485" s="9" t="s">
        <v>4482</v>
      </c>
    </row>
    <row r="4486" spans="1:2" ht="30" x14ac:dyDescent="0.25">
      <c r="A4486" s="2">
        <v>244506</v>
      </c>
      <c r="B4486" s="9" t="s">
        <v>4483</v>
      </c>
    </row>
    <row r="4487" spans="1:2" ht="45" x14ac:dyDescent="0.25">
      <c r="A4487" s="2">
        <v>244506</v>
      </c>
      <c r="B4487" s="9" t="s">
        <v>4484</v>
      </c>
    </row>
    <row r="4488" spans="1:2" ht="30" x14ac:dyDescent="0.25">
      <c r="A4488" s="2">
        <v>244506</v>
      </c>
      <c r="B4488" s="9" t="s">
        <v>4485</v>
      </c>
    </row>
    <row r="4489" spans="1:2" ht="45" x14ac:dyDescent="0.25">
      <c r="A4489" s="2">
        <v>244506</v>
      </c>
      <c r="B4489" s="9" t="s">
        <v>4486</v>
      </c>
    </row>
    <row r="4490" spans="1:2" ht="15.75" x14ac:dyDescent="0.25">
      <c r="A4490" s="2">
        <v>244506</v>
      </c>
      <c r="B4490" s="9" t="s">
        <v>4487</v>
      </c>
    </row>
    <row r="4491" spans="1:2" ht="30" x14ac:dyDescent="0.25">
      <c r="A4491" s="2">
        <v>244601</v>
      </c>
      <c r="B4491" s="9" t="s">
        <v>4488</v>
      </c>
    </row>
    <row r="4492" spans="1:2" ht="15.75" x14ac:dyDescent="0.25">
      <c r="A4492" s="2">
        <v>244601</v>
      </c>
      <c r="B4492" s="9" t="s">
        <v>4489</v>
      </c>
    </row>
    <row r="4493" spans="1:2" ht="45" x14ac:dyDescent="0.25">
      <c r="A4493" s="2">
        <v>244601</v>
      </c>
      <c r="B4493" s="9" t="s">
        <v>4490</v>
      </c>
    </row>
    <row r="4494" spans="1:2" ht="105" x14ac:dyDescent="0.25">
      <c r="A4494" s="2">
        <v>244601</v>
      </c>
      <c r="B4494" s="9" t="s">
        <v>4491</v>
      </c>
    </row>
    <row r="4495" spans="1:2" ht="75" x14ac:dyDescent="0.25">
      <c r="A4495" s="2">
        <v>244601</v>
      </c>
      <c r="B4495" s="9" t="s">
        <v>4492</v>
      </c>
    </row>
    <row r="4496" spans="1:2" ht="30" x14ac:dyDescent="0.25">
      <c r="A4496" s="2">
        <v>244601</v>
      </c>
      <c r="B4496" s="9" t="s">
        <v>4493</v>
      </c>
    </row>
    <row r="4497" spans="1:2" ht="30" x14ac:dyDescent="0.25">
      <c r="A4497" s="2">
        <v>244601</v>
      </c>
      <c r="B4497" s="9" t="s">
        <v>4494</v>
      </c>
    </row>
    <row r="4498" spans="1:2" ht="30" x14ac:dyDescent="0.25">
      <c r="A4498" s="2">
        <v>245113</v>
      </c>
      <c r="B4498" s="9" t="s">
        <v>4495</v>
      </c>
    </row>
    <row r="4499" spans="1:2" ht="15.75" x14ac:dyDescent="0.25">
      <c r="A4499" s="2">
        <v>245113</v>
      </c>
      <c r="B4499" s="9" t="s">
        <v>4496</v>
      </c>
    </row>
    <row r="4500" spans="1:2" ht="30" x14ac:dyDescent="0.25">
      <c r="A4500" s="2">
        <v>245113</v>
      </c>
      <c r="B4500" s="9" t="s">
        <v>4497</v>
      </c>
    </row>
    <row r="4501" spans="1:2" ht="45" x14ac:dyDescent="0.25">
      <c r="A4501" s="2">
        <v>245113</v>
      </c>
      <c r="B4501" s="9" t="s">
        <v>4498</v>
      </c>
    </row>
    <row r="4502" spans="1:2" ht="30" x14ac:dyDescent="0.25">
      <c r="A4502" s="2">
        <v>245113</v>
      </c>
      <c r="B4502" s="9" t="s">
        <v>4499</v>
      </c>
    </row>
    <row r="4503" spans="1:2" ht="15.75" x14ac:dyDescent="0.25">
      <c r="A4503" s="2">
        <v>245113</v>
      </c>
      <c r="B4503" s="9" t="s">
        <v>4500</v>
      </c>
    </row>
    <row r="4504" spans="1:2" ht="60" x14ac:dyDescent="0.25">
      <c r="A4504" s="2">
        <v>245113</v>
      </c>
      <c r="B4504" s="9" t="s">
        <v>4501</v>
      </c>
    </row>
    <row r="4505" spans="1:2" ht="30" x14ac:dyDescent="0.25">
      <c r="A4505" s="2">
        <v>245113</v>
      </c>
      <c r="B4505" s="9" t="s">
        <v>4502</v>
      </c>
    </row>
    <row r="4506" spans="1:2" ht="30" x14ac:dyDescent="0.25">
      <c r="A4506" s="2">
        <v>245113</v>
      </c>
      <c r="B4506" s="9" t="s">
        <v>4503</v>
      </c>
    </row>
    <row r="4507" spans="1:2" ht="15.75" x14ac:dyDescent="0.25">
      <c r="A4507" s="2">
        <v>245113</v>
      </c>
      <c r="B4507" s="9" t="s">
        <v>4504</v>
      </c>
    </row>
    <row r="4508" spans="1:2" ht="75" x14ac:dyDescent="0.25">
      <c r="A4508" s="2">
        <v>245113</v>
      </c>
      <c r="B4508" s="9" t="s">
        <v>4505</v>
      </c>
    </row>
    <row r="4509" spans="1:2" ht="60" x14ac:dyDescent="0.25">
      <c r="A4509" s="2">
        <v>245113</v>
      </c>
      <c r="B4509" s="9" t="s">
        <v>4506</v>
      </c>
    </row>
    <row r="4510" spans="1:2" ht="15.75" x14ac:dyDescent="0.25">
      <c r="A4510" s="2">
        <v>245113</v>
      </c>
      <c r="B4510" s="9" t="s">
        <v>4507</v>
      </c>
    </row>
    <row r="4511" spans="1:2" ht="15.75" x14ac:dyDescent="0.25">
      <c r="A4511" s="2">
        <v>245113</v>
      </c>
      <c r="B4511" s="9" t="s">
        <v>4508</v>
      </c>
    </row>
    <row r="4512" spans="1:2" ht="45" x14ac:dyDescent="0.25">
      <c r="A4512" s="2">
        <v>245113</v>
      </c>
      <c r="B4512" s="9" t="s">
        <v>4509</v>
      </c>
    </row>
    <row r="4513" spans="1:2" ht="45" x14ac:dyDescent="0.25">
      <c r="A4513" s="2">
        <v>245113</v>
      </c>
      <c r="B4513" s="9" t="s">
        <v>4510</v>
      </c>
    </row>
    <row r="4514" spans="1:2" ht="15.75" x14ac:dyDescent="0.25">
      <c r="A4514" s="2">
        <v>245113</v>
      </c>
      <c r="B4514" s="9" t="s">
        <v>4511</v>
      </c>
    </row>
    <row r="4515" spans="1:2" ht="45" x14ac:dyDescent="0.25">
      <c r="A4515" s="2">
        <v>245113</v>
      </c>
      <c r="B4515" s="9" t="s">
        <v>4512</v>
      </c>
    </row>
    <row r="4516" spans="1:2" ht="45" x14ac:dyDescent="0.25">
      <c r="A4516" s="2">
        <v>245113</v>
      </c>
      <c r="B4516" s="9" t="s">
        <v>4513</v>
      </c>
    </row>
    <row r="4517" spans="1:2" ht="75" x14ac:dyDescent="0.25">
      <c r="A4517" s="2">
        <v>245113</v>
      </c>
      <c r="B4517" s="9" t="s">
        <v>4514</v>
      </c>
    </row>
    <row r="4518" spans="1:2" ht="45" x14ac:dyDescent="0.25">
      <c r="A4518" s="2">
        <v>245113</v>
      </c>
      <c r="B4518" s="9" t="s">
        <v>4515</v>
      </c>
    </row>
    <row r="4519" spans="1:2" ht="45" x14ac:dyDescent="0.25">
      <c r="A4519" s="2">
        <v>245113</v>
      </c>
      <c r="B4519" s="9" t="s">
        <v>4516</v>
      </c>
    </row>
    <row r="4520" spans="1:2" ht="45" x14ac:dyDescent="0.25">
      <c r="A4520" s="2">
        <v>245113</v>
      </c>
      <c r="B4520" s="9" t="s">
        <v>4517</v>
      </c>
    </row>
    <row r="4521" spans="1:2" ht="120" x14ac:dyDescent="0.25">
      <c r="A4521" s="2">
        <v>245113</v>
      </c>
      <c r="B4521" s="9" t="s">
        <v>4518</v>
      </c>
    </row>
    <row r="4522" spans="1:2" ht="15.75" x14ac:dyDescent="0.25">
      <c r="A4522" s="2">
        <v>245113</v>
      </c>
      <c r="B4522" s="9" t="s">
        <v>4519</v>
      </c>
    </row>
    <row r="4523" spans="1:2" ht="30" x14ac:dyDescent="0.25">
      <c r="A4523" s="2">
        <v>245113</v>
      </c>
      <c r="B4523" s="9" t="s">
        <v>4520</v>
      </c>
    </row>
    <row r="4524" spans="1:2" ht="75" x14ac:dyDescent="0.25">
      <c r="A4524" s="2">
        <v>245113</v>
      </c>
      <c r="B4524" s="9" t="s">
        <v>4521</v>
      </c>
    </row>
    <row r="4525" spans="1:2" ht="60" x14ac:dyDescent="0.25">
      <c r="A4525" s="2">
        <v>245113</v>
      </c>
      <c r="B4525" s="9" t="s">
        <v>4522</v>
      </c>
    </row>
    <row r="4526" spans="1:2" ht="60" x14ac:dyDescent="0.25">
      <c r="A4526" s="2">
        <v>245113</v>
      </c>
      <c r="B4526" s="9" t="s">
        <v>4523</v>
      </c>
    </row>
    <row r="4527" spans="1:2" ht="15.75" x14ac:dyDescent="0.25">
      <c r="A4527" s="2">
        <v>245113</v>
      </c>
      <c r="B4527" s="9" t="s">
        <v>4524</v>
      </c>
    </row>
    <row r="4528" spans="1:2" ht="45" x14ac:dyDescent="0.25">
      <c r="A4528" s="2">
        <v>245113</v>
      </c>
      <c r="B4528" s="9" t="s">
        <v>4525</v>
      </c>
    </row>
    <row r="4529" spans="1:2" ht="45" x14ac:dyDescent="0.25">
      <c r="A4529" s="2">
        <v>245113</v>
      </c>
      <c r="B4529" s="9" t="s">
        <v>4526</v>
      </c>
    </row>
    <row r="4530" spans="1:2" ht="30" x14ac:dyDescent="0.25">
      <c r="A4530" s="2">
        <v>245113</v>
      </c>
      <c r="B4530" s="9" t="s">
        <v>4527</v>
      </c>
    </row>
    <row r="4531" spans="1:2" ht="30" x14ac:dyDescent="0.25">
      <c r="A4531" s="2">
        <v>245220</v>
      </c>
      <c r="B4531" s="9" t="s">
        <v>4528</v>
      </c>
    </row>
    <row r="4532" spans="1:2" ht="60" x14ac:dyDescent="0.25">
      <c r="A4532" s="2">
        <v>245220</v>
      </c>
      <c r="B4532" s="9" t="s">
        <v>4529</v>
      </c>
    </row>
    <row r="4533" spans="1:2" ht="30" x14ac:dyDescent="0.25">
      <c r="A4533" s="2">
        <v>245220</v>
      </c>
      <c r="B4533" s="9" t="s">
        <v>4530</v>
      </c>
    </row>
    <row r="4534" spans="1:2" ht="15.75" x14ac:dyDescent="0.25">
      <c r="A4534" s="2">
        <v>245220</v>
      </c>
      <c r="B4534" s="9" t="s">
        <v>4531</v>
      </c>
    </row>
    <row r="4535" spans="1:2" ht="30" x14ac:dyDescent="0.25">
      <c r="A4535" s="2">
        <v>245220</v>
      </c>
      <c r="B4535" s="9" t="s">
        <v>4532</v>
      </c>
    </row>
    <row r="4536" spans="1:2" ht="45" x14ac:dyDescent="0.25">
      <c r="A4536" s="2">
        <v>245220</v>
      </c>
      <c r="B4536" s="9" t="s">
        <v>4533</v>
      </c>
    </row>
    <row r="4537" spans="1:2" ht="45" x14ac:dyDescent="0.25">
      <c r="A4537" s="2">
        <v>245220</v>
      </c>
      <c r="B4537" s="9" t="s">
        <v>4534</v>
      </c>
    </row>
    <row r="4538" spans="1:2" ht="45" x14ac:dyDescent="0.25">
      <c r="A4538" s="2">
        <v>245220</v>
      </c>
      <c r="B4538" s="9" t="s">
        <v>4535</v>
      </c>
    </row>
    <row r="4539" spans="1:2" ht="15.75" x14ac:dyDescent="0.25">
      <c r="A4539" s="2">
        <v>245220</v>
      </c>
      <c r="B4539" s="9" t="s">
        <v>4536</v>
      </c>
    </row>
    <row r="4540" spans="1:2" ht="15.75" x14ac:dyDescent="0.25">
      <c r="A4540" s="2">
        <v>245220</v>
      </c>
      <c r="B4540" s="9" t="s">
        <v>4537</v>
      </c>
    </row>
    <row r="4541" spans="1:2" ht="15.75" x14ac:dyDescent="0.25">
      <c r="A4541" s="2">
        <v>245220</v>
      </c>
      <c r="B4541" s="9" t="s">
        <v>4538</v>
      </c>
    </row>
    <row r="4542" spans="1:2" ht="15.75" x14ac:dyDescent="0.25">
      <c r="A4542" s="2">
        <v>245220</v>
      </c>
      <c r="B4542" s="9" t="s">
        <v>4539</v>
      </c>
    </row>
    <row r="4543" spans="1:2" ht="30" x14ac:dyDescent="0.25">
      <c r="A4543" s="2">
        <v>245220</v>
      </c>
      <c r="B4543" s="9" t="s">
        <v>4540</v>
      </c>
    </row>
    <row r="4544" spans="1:2" ht="15.75" x14ac:dyDescent="0.25">
      <c r="A4544" s="2">
        <v>245301</v>
      </c>
      <c r="B4544" s="9" t="s">
        <v>4541</v>
      </c>
    </row>
    <row r="4545" spans="1:2" ht="45" x14ac:dyDescent="0.25">
      <c r="A4545" s="2">
        <v>245301</v>
      </c>
      <c r="B4545" s="9" t="s">
        <v>4542</v>
      </c>
    </row>
    <row r="4546" spans="1:2" ht="75" x14ac:dyDescent="0.25">
      <c r="A4546" s="2">
        <v>245301</v>
      </c>
      <c r="B4546" s="9" t="s">
        <v>4543</v>
      </c>
    </row>
    <row r="4547" spans="1:2" ht="30" x14ac:dyDescent="0.25">
      <c r="A4547" s="2">
        <v>245301</v>
      </c>
      <c r="B4547" s="9" t="s">
        <v>4544</v>
      </c>
    </row>
    <row r="4548" spans="1:2" ht="45" x14ac:dyDescent="0.25">
      <c r="A4548" s="2">
        <v>245301</v>
      </c>
      <c r="B4548" s="9" t="s">
        <v>4545</v>
      </c>
    </row>
    <row r="4549" spans="1:2" ht="60" x14ac:dyDescent="0.25">
      <c r="A4549" s="2">
        <v>245301</v>
      </c>
      <c r="B4549" s="9" t="s">
        <v>4546</v>
      </c>
    </row>
    <row r="4550" spans="1:2" ht="60" x14ac:dyDescent="0.25">
      <c r="A4550" s="2">
        <v>245301</v>
      </c>
      <c r="B4550" s="9" t="s">
        <v>4547</v>
      </c>
    </row>
    <row r="4551" spans="1:2" ht="45" x14ac:dyDescent="0.25">
      <c r="A4551" s="2">
        <v>245301</v>
      </c>
      <c r="B4551" s="9" t="s">
        <v>4548</v>
      </c>
    </row>
    <row r="4552" spans="1:2" ht="60" x14ac:dyDescent="0.25">
      <c r="A4552" s="2">
        <v>245301</v>
      </c>
      <c r="B4552" s="9" t="s">
        <v>4549</v>
      </c>
    </row>
    <row r="4553" spans="1:2" ht="30" x14ac:dyDescent="0.25">
      <c r="A4553" s="2">
        <v>245301</v>
      </c>
      <c r="B4553" s="9" t="s">
        <v>4550</v>
      </c>
    </row>
    <row r="4554" spans="1:2" ht="15.75" x14ac:dyDescent="0.25">
      <c r="A4554" s="2">
        <v>245301</v>
      </c>
      <c r="B4554" s="9" t="s">
        <v>4551</v>
      </c>
    </row>
    <row r="4555" spans="1:2" ht="15.75" x14ac:dyDescent="0.25">
      <c r="A4555" s="2">
        <v>245401</v>
      </c>
      <c r="B4555" s="9" t="s">
        <v>4552</v>
      </c>
    </row>
    <row r="4556" spans="1:2" ht="30" x14ac:dyDescent="0.25">
      <c r="A4556" s="2">
        <v>245401</v>
      </c>
      <c r="B4556" s="9" t="s">
        <v>4553</v>
      </c>
    </row>
    <row r="4557" spans="1:2" ht="45" x14ac:dyDescent="0.25">
      <c r="A4557" s="2">
        <v>245401</v>
      </c>
      <c r="B4557" s="9" t="s">
        <v>4554</v>
      </c>
    </row>
    <row r="4558" spans="1:2" ht="60" x14ac:dyDescent="0.25">
      <c r="A4558" s="2">
        <v>245401</v>
      </c>
      <c r="B4558" s="9" t="s">
        <v>4555</v>
      </c>
    </row>
    <row r="4559" spans="1:2" ht="90" x14ac:dyDescent="0.25">
      <c r="A4559" s="2">
        <v>245401</v>
      </c>
      <c r="B4559" s="9" t="s">
        <v>4556</v>
      </c>
    </row>
    <row r="4560" spans="1:2" ht="60" x14ac:dyDescent="0.25">
      <c r="A4560" s="2">
        <v>245401</v>
      </c>
      <c r="B4560" s="9" t="s">
        <v>4557</v>
      </c>
    </row>
    <row r="4561" spans="1:2" ht="60" x14ac:dyDescent="0.25">
      <c r="A4561" s="2">
        <v>245401</v>
      </c>
      <c r="B4561" s="9" t="s">
        <v>4558</v>
      </c>
    </row>
    <row r="4562" spans="1:2" ht="15.75" x14ac:dyDescent="0.25">
      <c r="A4562" s="2">
        <v>245401</v>
      </c>
      <c r="B4562" s="9" t="s">
        <v>4559</v>
      </c>
    </row>
    <row r="4563" spans="1:2" ht="15.75" x14ac:dyDescent="0.25">
      <c r="A4563" s="2">
        <v>245401</v>
      </c>
      <c r="B4563" s="9" t="s">
        <v>4560</v>
      </c>
    </row>
    <row r="4564" spans="1:2" ht="15.75" x14ac:dyDescent="0.25">
      <c r="A4564" s="2">
        <v>245402</v>
      </c>
      <c r="B4564" s="9" t="s">
        <v>4561</v>
      </c>
    </row>
    <row r="4565" spans="1:2" ht="15.75" x14ac:dyDescent="0.25">
      <c r="A4565" s="2">
        <v>245402</v>
      </c>
      <c r="B4565" s="9" t="s">
        <v>4562</v>
      </c>
    </row>
    <row r="4566" spans="1:2" ht="45" x14ac:dyDescent="0.25">
      <c r="A4566" s="2">
        <v>251106</v>
      </c>
      <c r="B4566" s="9" t="s">
        <v>4563</v>
      </c>
    </row>
    <row r="4567" spans="1:2" ht="60" x14ac:dyDescent="0.25">
      <c r="A4567" s="2">
        <v>251106</v>
      </c>
      <c r="B4567" s="9" t="s">
        <v>4564</v>
      </c>
    </row>
    <row r="4568" spans="1:2" ht="45" x14ac:dyDescent="0.25">
      <c r="A4568" s="2">
        <v>251106</v>
      </c>
      <c r="B4568" s="9" t="s">
        <v>4565</v>
      </c>
    </row>
    <row r="4569" spans="1:2" ht="15.75" x14ac:dyDescent="0.25">
      <c r="A4569" s="2">
        <v>251106</v>
      </c>
      <c r="B4569" s="9" t="s">
        <v>4566</v>
      </c>
    </row>
    <row r="4570" spans="1:2" ht="45" x14ac:dyDescent="0.25">
      <c r="A4570" s="2">
        <v>251106</v>
      </c>
      <c r="B4570" s="9" t="s">
        <v>4567</v>
      </c>
    </row>
    <row r="4571" spans="1:2" ht="30" x14ac:dyDescent="0.25">
      <c r="A4571" s="2">
        <v>251106</v>
      </c>
      <c r="B4571" s="9" t="s">
        <v>4568</v>
      </c>
    </row>
    <row r="4572" spans="1:2" ht="30" x14ac:dyDescent="0.25">
      <c r="A4572" s="2">
        <v>251106</v>
      </c>
      <c r="B4572" s="9" t="s">
        <v>4569</v>
      </c>
    </row>
    <row r="4573" spans="1:2" ht="30" x14ac:dyDescent="0.25">
      <c r="A4573" s="2">
        <v>251106</v>
      </c>
      <c r="B4573" s="9" t="s">
        <v>4570</v>
      </c>
    </row>
    <row r="4574" spans="1:2" ht="45" x14ac:dyDescent="0.25">
      <c r="A4574" s="2">
        <v>251106</v>
      </c>
      <c r="B4574" s="9" t="s">
        <v>4571</v>
      </c>
    </row>
    <row r="4575" spans="1:2" ht="30" x14ac:dyDescent="0.25">
      <c r="A4575" s="2">
        <v>251107</v>
      </c>
      <c r="B4575" s="9" t="s">
        <v>4572</v>
      </c>
    </row>
    <row r="4576" spans="1:2" ht="30" x14ac:dyDescent="0.25">
      <c r="A4576" s="2">
        <v>251108</v>
      </c>
      <c r="B4576" s="9" t="s">
        <v>4573</v>
      </c>
    </row>
    <row r="4577" spans="1:2" ht="15.75" x14ac:dyDescent="0.25">
      <c r="A4577" s="2">
        <v>251108</v>
      </c>
      <c r="B4577" s="9" t="s">
        <v>4574</v>
      </c>
    </row>
    <row r="4578" spans="1:2" ht="15.75" x14ac:dyDescent="0.25">
      <c r="A4578" s="2">
        <v>251108</v>
      </c>
      <c r="B4578" s="9" t="s">
        <v>4575</v>
      </c>
    </row>
    <row r="4579" spans="1:2" ht="30" x14ac:dyDescent="0.25">
      <c r="A4579" s="2">
        <v>251204</v>
      </c>
      <c r="B4579" s="9" t="s">
        <v>4576</v>
      </c>
    </row>
    <row r="4580" spans="1:2" ht="15.75" x14ac:dyDescent="0.25">
      <c r="A4580" s="2">
        <v>251204</v>
      </c>
      <c r="B4580" s="9" t="s">
        <v>4577</v>
      </c>
    </row>
    <row r="4581" spans="1:2" ht="30" x14ac:dyDescent="0.25">
      <c r="A4581" s="2">
        <v>251204</v>
      </c>
      <c r="B4581" s="9" t="s">
        <v>4578</v>
      </c>
    </row>
    <row r="4582" spans="1:2" ht="30" x14ac:dyDescent="0.25">
      <c r="A4582" s="2">
        <v>251204</v>
      </c>
      <c r="B4582" s="9" t="s">
        <v>4579</v>
      </c>
    </row>
    <row r="4583" spans="1:2" ht="15.75" x14ac:dyDescent="0.25">
      <c r="A4583" s="2">
        <v>251205</v>
      </c>
      <c r="B4583" s="9" t="s">
        <v>4580</v>
      </c>
    </row>
    <row r="4584" spans="1:2" ht="30" x14ac:dyDescent="0.25">
      <c r="A4584" s="2">
        <v>251205</v>
      </c>
      <c r="B4584" s="9" t="s">
        <v>4581</v>
      </c>
    </row>
    <row r="4585" spans="1:2" ht="60" x14ac:dyDescent="0.25">
      <c r="A4585" s="2">
        <v>251206</v>
      </c>
      <c r="B4585" s="9" t="s">
        <v>4582</v>
      </c>
    </row>
    <row r="4586" spans="1:2" ht="45" x14ac:dyDescent="0.25">
      <c r="A4586" s="2">
        <v>251206</v>
      </c>
      <c r="B4586" s="9" t="s">
        <v>4583</v>
      </c>
    </row>
    <row r="4587" spans="1:2" ht="45" x14ac:dyDescent="0.25">
      <c r="A4587" s="2">
        <v>251206</v>
      </c>
      <c r="B4587" s="9" t="s">
        <v>4584</v>
      </c>
    </row>
    <row r="4588" spans="1:2" ht="45" x14ac:dyDescent="0.25">
      <c r="A4588" s="2">
        <v>251206</v>
      </c>
      <c r="B4588" s="9" t="s">
        <v>4585</v>
      </c>
    </row>
    <row r="4589" spans="1:2" ht="30" x14ac:dyDescent="0.25">
      <c r="A4589" s="2">
        <v>252110</v>
      </c>
      <c r="B4589" s="9" t="s">
        <v>4586</v>
      </c>
    </row>
    <row r="4590" spans="1:2" ht="15.75" x14ac:dyDescent="0.25">
      <c r="A4590" s="2">
        <v>252110</v>
      </c>
      <c r="B4590" s="9" t="s">
        <v>4587</v>
      </c>
    </row>
    <row r="4591" spans="1:2" ht="15.75" x14ac:dyDescent="0.25">
      <c r="A4591" s="2">
        <v>252111</v>
      </c>
      <c r="B4591" s="9" t="s">
        <v>4588</v>
      </c>
    </row>
    <row r="4592" spans="1:2" ht="15.75" x14ac:dyDescent="0.25">
      <c r="A4592" s="2">
        <v>252111</v>
      </c>
      <c r="B4592" s="9" t="s">
        <v>4589</v>
      </c>
    </row>
    <row r="4593" spans="1:2" ht="75" x14ac:dyDescent="0.25">
      <c r="A4593" s="2">
        <v>252111</v>
      </c>
      <c r="B4593" s="9" t="s">
        <v>4590</v>
      </c>
    </row>
    <row r="4594" spans="1:2" ht="30" x14ac:dyDescent="0.25">
      <c r="A4594" s="2">
        <v>252111</v>
      </c>
      <c r="B4594" s="9" t="s">
        <v>4591</v>
      </c>
    </row>
    <row r="4595" spans="1:2" ht="15.75" x14ac:dyDescent="0.25">
      <c r="A4595" s="2">
        <v>252111</v>
      </c>
      <c r="B4595" s="9" t="s">
        <v>4592</v>
      </c>
    </row>
    <row r="4596" spans="1:2" ht="30" x14ac:dyDescent="0.25">
      <c r="A4596" s="2">
        <v>252901</v>
      </c>
      <c r="B4596" s="9" t="s">
        <v>4593</v>
      </c>
    </row>
    <row r="4597" spans="1:2" ht="45" x14ac:dyDescent="0.25">
      <c r="A4597" s="2">
        <v>252901</v>
      </c>
      <c r="B4597" s="9" t="s">
        <v>4594</v>
      </c>
    </row>
    <row r="4598" spans="1:2" ht="60" x14ac:dyDescent="0.25">
      <c r="A4598" s="2">
        <v>252902</v>
      </c>
      <c r="B4598" s="9" t="s">
        <v>4595</v>
      </c>
    </row>
    <row r="4599" spans="1:2" ht="45" x14ac:dyDescent="0.25">
      <c r="A4599" s="2">
        <v>252902</v>
      </c>
      <c r="B4599" s="9" t="s">
        <v>4596</v>
      </c>
    </row>
    <row r="4600" spans="1:2" ht="90" x14ac:dyDescent="0.25">
      <c r="A4600" s="2">
        <v>252902</v>
      </c>
      <c r="B4600" s="9" t="s">
        <v>4597</v>
      </c>
    </row>
    <row r="4601" spans="1:2" ht="45" x14ac:dyDescent="0.25">
      <c r="A4601" s="2">
        <v>252902</v>
      </c>
      <c r="B4601" s="9" t="s">
        <v>4598</v>
      </c>
    </row>
    <row r="4602" spans="1:2" ht="90" x14ac:dyDescent="0.25">
      <c r="A4602" s="2">
        <v>253001</v>
      </c>
      <c r="B4602" s="9" t="s">
        <v>4599</v>
      </c>
    </row>
    <row r="4603" spans="1:2" ht="15.75" x14ac:dyDescent="0.25">
      <c r="A4603" s="2">
        <v>253001</v>
      </c>
      <c r="B4603" s="9" t="s">
        <v>4600</v>
      </c>
    </row>
    <row r="4604" spans="1:2" ht="30" x14ac:dyDescent="0.25">
      <c r="A4604" s="2">
        <v>253001</v>
      </c>
      <c r="B4604" s="9" t="s">
        <v>4601</v>
      </c>
    </row>
    <row r="4605" spans="1:2" ht="15.75" x14ac:dyDescent="0.25">
      <c r="A4605" s="2">
        <v>253001</v>
      </c>
      <c r="B4605" s="9" t="s">
        <v>4602</v>
      </c>
    </row>
    <row r="4606" spans="1:2" ht="30" x14ac:dyDescent="0.25">
      <c r="A4606" s="2">
        <v>253001</v>
      </c>
      <c r="B4606" s="9" t="s">
        <v>4603</v>
      </c>
    </row>
    <row r="4607" spans="1:2" ht="15.75" x14ac:dyDescent="0.25">
      <c r="A4607" s="2">
        <v>253001</v>
      </c>
      <c r="B4607" s="9" t="s">
        <v>4604</v>
      </c>
    </row>
    <row r="4608" spans="1:2" ht="45" x14ac:dyDescent="0.25">
      <c r="A4608" s="2">
        <v>253001</v>
      </c>
      <c r="B4608" s="9" t="s">
        <v>4605</v>
      </c>
    </row>
    <row r="4609" spans="1:2" ht="45" x14ac:dyDescent="0.25">
      <c r="A4609" s="2">
        <v>253001</v>
      </c>
      <c r="B4609" s="9" t="s">
        <v>4606</v>
      </c>
    </row>
    <row r="4610" spans="1:2" ht="75" x14ac:dyDescent="0.25">
      <c r="A4610" s="2">
        <v>253001</v>
      </c>
      <c r="B4610" s="9" t="s">
        <v>4607</v>
      </c>
    </row>
    <row r="4611" spans="1:2" ht="15.75" x14ac:dyDescent="0.25">
      <c r="A4611" s="2">
        <v>253002</v>
      </c>
      <c r="B4611" s="9" t="s">
        <v>4608</v>
      </c>
    </row>
    <row r="4612" spans="1:2" ht="30" x14ac:dyDescent="0.25">
      <c r="A4612" s="2">
        <v>253002</v>
      </c>
      <c r="B4612" s="9" t="s">
        <v>4609</v>
      </c>
    </row>
    <row r="4613" spans="1:2" ht="30" x14ac:dyDescent="0.25">
      <c r="A4613" s="2">
        <v>253002</v>
      </c>
      <c r="B4613" s="9" t="s">
        <v>4610</v>
      </c>
    </row>
    <row r="4614" spans="1:2" ht="75" x14ac:dyDescent="0.25">
      <c r="A4614" s="2">
        <v>254001</v>
      </c>
      <c r="B4614" s="9" t="s">
        <v>4611</v>
      </c>
    </row>
    <row r="4615" spans="1:2" ht="15.75" x14ac:dyDescent="0.25">
      <c r="A4615" s="2">
        <v>254001</v>
      </c>
      <c r="B4615" s="9" t="s">
        <v>4612</v>
      </c>
    </row>
    <row r="4616" spans="1:2" ht="30" x14ac:dyDescent="0.25">
      <c r="A4616" s="2">
        <v>254001</v>
      </c>
      <c r="B4616" s="9" t="s">
        <v>4613</v>
      </c>
    </row>
    <row r="4617" spans="1:2" ht="30" x14ac:dyDescent="0.25">
      <c r="A4617" s="2">
        <v>254001</v>
      </c>
      <c r="B4617" s="9" t="s">
        <v>4614</v>
      </c>
    </row>
    <row r="4618" spans="1:2" ht="30" x14ac:dyDescent="0.25">
      <c r="A4618" s="2">
        <v>254001</v>
      </c>
      <c r="B4618" s="9" t="s">
        <v>4615</v>
      </c>
    </row>
    <row r="4619" spans="1:2" ht="45" x14ac:dyDescent="0.25">
      <c r="A4619" s="2">
        <v>254002</v>
      </c>
      <c r="B4619" s="9" t="s">
        <v>4616</v>
      </c>
    </row>
    <row r="4620" spans="1:2" ht="60" x14ac:dyDescent="0.25">
      <c r="A4620" s="2">
        <v>254002</v>
      </c>
      <c r="B4620" s="9" t="s">
        <v>4617</v>
      </c>
    </row>
    <row r="4621" spans="1:2" ht="15.75" x14ac:dyDescent="0.25">
      <c r="A4621" s="2">
        <v>254002</v>
      </c>
      <c r="B4621" s="9" t="s">
        <v>4618</v>
      </c>
    </row>
    <row r="4622" spans="1:2" ht="15.75" x14ac:dyDescent="0.25">
      <c r="A4622" s="2">
        <v>254002</v>
      </c>
      <c r="B4622" s="9" t="s">
        <v>4619</v>
      </c>
    </row>
    <row r="4623" spans="1:2" ht="45" x14ac:dyDescent="0.25">
      <c r="A4623" s="2">
        <v>254003</v>
      </c>
      <c r="B4623" s="9" t="s">
        <v>4620</v>
      </c>
    </row>
    <row r="4624" spans="1:2" ht="30" x14ac:dyDescent="0.25">
      <c r="A4624" s="2">
        <v>254003</v>
      </c>
      <c r="B4624" s="9" t="s">
        <v>4621</v>
      </c>
    </row>
    <row r="4625" spans="1:2" ht="15.75" x14ac:dyDescent="0.25">
      <c r="A4625" s="2">
        <v>254003</v>
      </c>
      <c r="B4625" s="9" t="s">
        <v>4622</v>
      </c>
    </row>
    <row r="4626" spans="1:2" ht="30" x14ac:dyDescent="0.25">
      <c r="A4626" s="2">
        <v>255001</v>
      </c>
      <c r="B4626" s="9" t="s">
        <v>4623</v>
      </c>
    </row>
    <row r="4627" spans="1:2" ht="30" x14ac:dyDescent="0.25">
      <c r="A4627" s="2">
        <v>255001</v>
      </c>
      <c r="B4627" s="9" t="s">
        <v>4624</v>
      </c>
    </row>
    <row r="4628" spans="1:2" ht="45" x14ac:dyDescent="0.25">
      <c r="A4628" s="2">
        <v>255002</v>
      </c>
      <c r="B4628" s="9" t="s">
        <v>4625</v>
      </c>
    </row>
    <row r="4629" spans="1:2" ht="15.75" x14ac:dyDescent="0.25">
      <c r="A4629" s="2">
        <v>255002</v>
      </c>
      <c r="B4629" s="9" t="s">
        <v>4626</v>
      </c>
    </row>
    <row r="4630" spans="1:2" ht="15.75" x14ac:dyDescent="0.25">
      <c r="A4630" s="2">
        <v>256101</v>
      </c>
      <c r="B4630" s="9" t="s">
        <v>4627</v>
      </c>
    </row>
    <row r="4631" spans="1:2" ht="30" x14ac:dyDescent="0.25">
      <c r="A4631" s="2">
        <v>256101</v>
      </c>
      <c r="B4631" s="9" t="s">
        <v>4628</v>
      </c>
    </row>
    <row r="4632" spans="1:2" ht="30" x14ac:dyDescent="0.25">
      <c r="A4632" s="2">
        <v>256101</v>
      </c>
      <c r="B4632" s="9" t="s">
        <v>4629</v>
      </c>
    </row>
    <row r="4633" spans="1:2" ht="30" x14ac:dyDescent="0.25">
      <c r="A4633" s="2">
        <v>256101</v>
      </c>
      <c r="B4633" s="9" t="s">
        <v>4630</v>
      </c>
    </row>
    <row r="4634" spans="1:2" ht="15.75" x14ac:dyDescent="0.25">
      <c r="A4634" s="2">
        <v>256101</v>
      </c>
      <c r="B4634" s="9" t="s">
        <v>4631</v>
      </c>
    </row>
    <row r="4635" spans="1:2" ht="45" x14ac:dyDescent="0.25">
      <c r="A4635" s="2">
        <v>256101</v>
      </c>
      <c r="B4635" s="9" t="s">
        <v>4632</v>
      </c>
    </row>
    <row r="4636" spans="1:2" ht="30" x14ac:dyDescent="0.25">
      <c r="A4636" s="2">
        <v>256101</v>
      </c>
      <c r="B4636" s="9" t="s">
        <v>4633</v>
      </c>
    </row>
    <row r="4637" spans="1:2" ht="60" x14ac:dyDescent="0.25">
      <c r="A4637" s="2">
        <v>256101</v>
      </c>
      <c r="B4637" s="9" t="s">
        <v>4634</v>
      </c>
    </row>
    <row r="4638" spans="1:2" ht="15.75" x14ac:dyDescent="0.25">
      <c r="A4638" s="2">
        <v>256101</v>
      </c>
      <c r="B4638" s="9" t="s">
        <v>4635</v>
      </c>
    </row>
    <row r="4639" spans="1:2" ht="120" x14ac:dyDescent="0.25">
      <c r="A4639" s="2">
        <v>256101</v>
      </c>
      <c r="B4639" s="9" t="s">
        <v>4636</v>
      </c>
    </row>
    <row r="4640" spans="1:2" ht="15.75" x14ac:dyDescent="0.25">
      <c r="A4640" s="2">
        <v>256101</v>
      </c>
      <c r="B4640" s="9" t="s">
        <v>4637</v>
      </c>
    </row>
    <row r="4641" spans="1:2" ht="15.75" x14ac:dyDescent="0.25">
      <c r="A4641" s="2">
        <v>256102</v>
      </c>
      <c r="B4641" s="9" t="s">
        <v>4638</v>
      </c>
    </row>
    <row r="4642" spans="1:2" ht="30" x14ac:dyDescent="0.25">
      <c r="A4642" s="2">
        <v>256102</v>
      </c>
      <c r="B4642" s="9" t="s">
        <v>4639</v>
      </c>
    </row>
    <row r="4643" spans="1:2" ht="15.75" x14ac:dyDescent="0.25">
      <c r="A4643" s="2">
        <v>256103</v>
      </c>
      <c r="B4643" s="9" t="s">
        <v>4640</v>
      </c>
    </row>
    <row r="4644" spans="1:2" ht="30" x14ac:dyDescent="0.25">
      <c r="A4644" s="2">
        <v>256103</v>
      </c>
      <c r="B4644" s="9" t="s">
        <v>4641</v>
      </c>
    </row>
    <row r="4645" spans="1:2" ht="45" x14ac:dyDescent="0.25">
      <c r="A4645" s="2">
        <v>256201</v>
      </c>
      <c r="B4645" s="9" t="s">
        <v>4642</v>
      </c>
    </row>
    <row r="4646" spans="1:2" ht="15.75" x14ac:dyDescent="0.25">
      <c r="A4646" s="2">
        <v>256202</v>
      </c>
      <c r="B4646" s="9" t="s">
        <v>4643</v>
      </c>
    </row>
    <row r="4647" spans="1:2" ht="15.75" x14ac:dyDescent="0.25">
      <c r="A4647" s="2">
        <v>256202</v>
      </c>
      <c r="B4647" s="9" t="s">
        <v>4644</v>
      </c>
    </row>
    <row r="4648" spans="1:2" ht="15.75" x14ac:dyDescent="0.25">
      <c r="A4648" s="2">
        <v>256202</v>
      </c>
      <c r="B4648" s="9" t="s">
        <v>4645</v>
      </c>
    </row>
    <row r="4649" spans="1:2" ht="15.75" x14ac:dyDescent="0.25">
      <c r="A4649" s="2">
        <v>256202</v>
      </c>
      <c r="B4649" s="9" t="s">
        <v>4646</v>
      </c>
    </row>
    <row r="4650" spans="1:2" ht="15.75" x14ac:dyDescent="0.25">
      <c r="A4650" s="2">
        <v>256202</v>
      </c>
      <c r="B4650" s="9" t="s">
        <v>4647</v>
      </c>
    </row>
    <row r="4651" spans="1:2" ht="15.75" x14ac:dyDescent="0.25">
      <c r="A4651" s="2">
        <v>256202</v>
      </c>
      <c r="B4651" s="9" t="s">
        <v>4648</v>
      </c>
    </row>
    <row r="4652" spans="1:2" ht="15.75" x14ac:dyDescent="0.25">
      <c r="A4652" s="2">
        <v>256202</v>
      </c>
      <c r="B4652" s="9" t="s">
        <v>4649</v>
      </c>
    </row>
    <row r="4653" spans="1:2" ht="15.75" x14ac:dyDescent="0.25">
      <c r="A4653" s="2">
        <v>256202</v>
      </c>
      <c r="B4653" s="9" t="s">
        <v>4650</v>
      </c>
    </row>
    <row r="4654" spans="1:2" ht="15.75" x14ac:dyDescent="0.25">
      <c r="A4654" s="2">
        <v>256202</v>
      </c>
      <c r="B4654" s="9" t="s">
        <v>4651</v>
      </c>
    </row>
    <row r="4655" spans="1:2" ht="105" x14ac:dyDescent="0.25">
      <c r="A4655" s="2">
        <v>256202</v>
      </c>
      <c r="B4655" s="9" t="s">
        <v>4652</v>
      </c>
    </row>
    <row r="4656" spans="1:2" ht="15.75" x14ac:dyDescent="0.25">
      <c r="A4656" s="2">
        <v>256202</v>
      </c>
      <c r="B4656" s="9" t="s">
        <v>4653</v>
      </c>
    </row>
    <row r="4657" spans="1:2" ht="15.75" x14ac:dyDescent="0.25">
      <c r="A4657" s="2">
        <v>256202</v>
      </c>
      <c r="B4657" s="9" t="s">
        <v>4654</v>
      </c>
    </row>
    <row r="4658" spans="1:2" ht="30" x14ac:dyDescent="0.25">
      <c r="A4658" s="2">
        <v>256202</v>
      </c>
      <c r="B4658" s="9" t="s">
        <v>4655</v>
      </c>
    </row>
    <row r="4659" spans="1:2" ht="15.75" x14ac:dyDescent="0.25">
      <c r="A4659" s="2">
        <v>256202</v>
      </c>
      <c r="B4659" s="9" t="s">
        <v>4656</v>
      </c>
    </row>
    <row r="4660" spans="1:2" ht="15.75" x14ac:dyDescent="0.25">
      <c r="A4660" s="2">
        <v>256202</v>
      </c>
      <c r="B4660" s="9" t="s">
        <v>4657</v>
      </c>
    </row>
    <row r="4661" spans="1:2" ht="30" x14ac:dyDescent="0.25">
      <c r="A4661" s="2">
        <v>257101</v>
      </c>
      <c r="B4661" s="9" t="s">
        <v>4658</v>
      </c>
    </row>
    <row r="4662" spans="1:2" ht="30" x14ac:dyDescent="0.25">
      <c r="A4662" s="2">
        <v>257101</v>
      </c>
      <c r="B4662" s="9" t="s">
        <v>4659</v>
      </c>
    </row>
    <row r="4663" spans="1:2" ht="90" x14ac:dyDescent="0.25">
      <c r="A4663" s="2">
        <v>257101</v>
      </c>
      <c r="B4663" s="9" t="s">
        <v>4660</v>
      </c>
    </row>
    <row r="4664" spans="1:2" ht="60" x14ac:dyDescent="0.25">
      <c r="A4664" s="2">
        <v>257102</v>
      </c>
      <c r="B4664" s="9" t="s">
        <v>4661</v>
      </c>
    </row>
    <row r="4665" spans="1:2" ht="30" x14ac:dyDescent="0.25">
      <c r="A4665" s="2">
        <v>257102</v>
      </c>
      <c r="B4665" s="9" t="s">
        <v>4662</v>
      </c>
    </row>
    <row r="4666" spans="1:2" ht="90" x14ac:dyDescent="0.25">
      <c r="A4666" s="2">
        <v>257102</v>
      </c>
      <c r="B4666" s="9" t="s">
        <v>4663</v>
      </c>
    </row>
    <row r="4667" spans="1:2" ht="30" x14ac:dyDescent="0.25">
      <c r="A4667" s="2">
        <v>257103</v>
      </c>
      <c r="B4667" s="9" t="s">
        <v>4664</v>
      </c>
    </row>
    <row r="4668" spans="1:2" ht="45" x14ac:dyDescent="0.25">
      <c r="A4668" s="2">
        <v>257103</v>
      </c>
      <c r="B4668" s="9" t="s">
        <v>4665</v>
      </c>
    </row>
    <row r="4669" spans="1:2" ht="30" x14ac:dyDescent="0.25">
      <c r="A4669" s="2">
        <v>257103</v>
      </c>
      <c r="B4669" s="9" t="s">
        <v>4666</v>
      </c>
    </row>
    <row r="4670" spans="1:2" ht="105" x14ac:dyDescent="0.25">
      <c r="A4670" s="2">
        <v>257104</v>
      </c>
      <c r="B4670" s="9" t="s">
        <v>4667</v>
      </c>
    </row>
    <row r="4671" spans="1:2" ht="30" x14ac:dyDescent="0.25">
      <c r="A4671" s="2">
        <v>257104</v>
      </c>
      <c r="B4671" s="9" t="s">
        <v>4668</v>
      </c>
    </row>
    <row r="4672" spans="1:2" ht="30" x14ac:dyDescent="0.25">
      <c r="A4672" s="2">
        <v>257105</v>
      </c>
      <c r="B4672" s="9" t="s">
        <v>4669</v>
      </c>
    </row>
    <row r="4673" spans="1:2" ht="15.75" x14ac:dyDescent="0.25">
      <c r="A4673" s="2">
        <v>257105</v>
      </c>
      <c r="B4673" s="9" t="s">
        <v>4670</v>
      </c>
    </row>
    <row r="4674" spans="1:2" ht="30" x14ac:dyDescent="0.25">
      <c r="A4674" s="2">
        <v>257201</v>
      </c>
      <c r="B4674" s="9" t="s">
        <v>4671</v>
      </c>
    </row>
    <row r="4675" spans="1:2" ht="90" x14ac:dyDescent="0.25">
      <c r="A4675" s="2">
        <v>257201</v>
      </c>
      <c r="B4675" s="9" t="s">
        <v>4672</v>
      </c>
    </row>
    <row r="4676" spans="1:2" ht="75" x14ac:dyDescent="0.25">
      <c r="A4676" s="2">
        <v>257201</v>
      </c>
      <c r="B4676" s="9" t="s">
        <v>4673</v>
      </c>
    </row>
    <row r="4677" spans="1:2" ht="45" x14ac:dyDescent="0.25">
      <c r="A4677" s="2">
        <v>257201</v>
      </c>
      <c r="B4677" s="9" t="s">
        <v>4674</v>
      </c>
    </row>
    <row r="4678" spans="1:2" ht="45" x14ac:dyDescent="0.25">
      <c r="A4678" s="2">
        <v>257201</v>
      </c>
      <c r="B4678" s="9" t="s">
        <v>4675</v>
      </c>
    </row>
    <row r="4679" spans="1:2" ht="45" x14ac:dyDescent="0.25">
      <c r="A4679" s="2">
        <v>257302</v>
      </c>
      <c r="B4679" s="9" t="s">
        <v>4676</v>
      </c>
    </row>
    <row r="4680" spans="1:2" ht="75" x14ac:dyDescent="0.25">
      <c r="A4680" s="2">
        <v>257302</v>
      </c>
      <c r="B4680" s="9" t="s">
        <v>4677</v>
      </c>
    </row>
    <row r="4681" spans="1:2" ht="15.75" x14ac:dyDescent="0.25">
      <c r="A4681" s="2">
        <v>257302</v>
      </c>
      <c r="B4681" s="9" t="s">
        <v>4678</v>
      </c>
    </row>
    <row r="4682" spans="1:2" ht="60" x14ac:dyDescent="0.25">
      <c r="A4682" s="2">
        <v>257302</v>
      </c>
      <c r="B4682" s="9" t="s">
        <v>4679</v>
      </c>
    </row>
    <row r="4683" spans="1:2" ht="30" x14ac:dyDescent="0.25">
      <c r="A4683" s="2">
        <v>257302</v>
      </c>
      <c r="B4683" s="9" t="s">
        <v>4680</v>
      </c>
    </row>
    <row r="4684" spans="1:2" ht="75" x14ac:dyDescent="0.25">
      <c r="A4684" s="2">
        <v>257302</v>
      </c>
      <c r="B4684" s="9" t="s">
        <v>4681</v>
      </c>
    </row>
    <row r="4685" spans="1:2" ht="15.75" x14ac:dyDescent="0.25">
      <c r="A4685" s="2">
        <v>257302</v>
      </c>
      <c r="B4685" s="9" t="s">
        <v>4682</v>
      </c>
    </row>
    <row r="4686" spans="1:2" ht="15.75" x14ac:dyDescent="0.25">
      <c r="A4686" s="2">
        <v>257302</v>
      </c>
      <c r="B4686" s="9" t="s">
        <v>4683</v>
      </c>
    </row>
    <row r="4687" spans="1:2" ht="15.75" x14ac:dyDescent="0.25">
      <c r="A4687" s="2">
        <v>257302</v>
      </c>
      <c r="B4687" s="9" t="s">
        <v>4684</v>
      </c>
    </row>
    <row r="4688" spans="1:2" ht="45" x14ac:dyDescent="0.25">
      <c r="A4688" s="2">
        <v>257302</v>
      </c>
      <c r="B4688" s="9" t="s">
        <v>4685</v>
      </c>
    </row>
    <row r="4689" spans="1:2" ht="30" x14ac:dyDescent="0.25">
      <c r="A4689" s="2">
        <v>257302</v>
      </c>
      <c r="B4689" s="9" t="s">
        <v>4686</v>
      </c>
    </row>
    <row r="4690" spans="1:2" ht="45" x14ac:dyDescent="0.25">
      <c r="A4690" s="2">
        <v>257302</v>
      </c>
      <c r="B4690" s="9" t="s">
        <v>4687</v>
      </c>
    </row>
    <row r="4691" spans="1:2" ht="15.75" x14ac:dyDescent="0.25">
      <c r="A4691" s="2">
        <v>257302</v>
      </c>
      <c r="B4691" s="9" t="s">
        <v>4688</v>
      </c>
    </row>
    <row r="4692" spans="1:2" ht="45" x14ac:dyDescent="0.25">
      <c r="A4692" s="2">
        <v>257302</v>
      </c>
      <c r="B4692" s="9" t="s">
        <v>4689</v>
      </c>
    </row>
    <row r="4693" spans="1:2" ht="60" x14ac:dyDescent="0.25">
      <c r="A4693" s="2">
        <v>257302</v>
      </c>
      <c r="B4693" s="9" t="s">
        <v>4690</v>
      </c>
    </row>
    <row r="4694" spans="1:2" ht="75" x14ac:dyDescent="0.25">
      <c r="A4694" s="2">
        <v>257302</v>
      </c>
      <c r="B4694" s="9" t="s">
        <v>4691</v>
      </c>
    </row>
    <row r="4695" spans="1:2" ht="45" x14ac:dyDescent="0.25">
      <c r="A4695" s="2">
        <v>257302</v>
      </c>
      <c r="B4695" s="9" t="s">
        <v>4692</v>
      </c>
    </row>
    <row r="4696" spans="1:2" ht="45" x14ac:dyDescent="0.25">
      <c r="A4696" s="2">
        <v>257302</v>
      </c>
      <c r="B4696" s="9" t="s">
        <v>4693</v>
      </c>
    </row>
    <row r="4697" spans="1:2" ht="15.75" x14ac:dyDescent="0.25">
      <c r="A4697" s="2">
        <v>257302</v>
      </c>
      <c r="B4697" s="9" t="s">
        <v>4694</v>
      </c>
    </row>
    <row r="4698" spans="1:2" ht="15.75" x14ac:dyDescent="0.25">
      <c r="A4698" s="2">
        <v>257302</v>
      </c>
      <c r="B4698" s="9" t="s">
        <v>4695</v>
      </c>
    </row>
    <row r="4699" spans="1:2" ht="60" x14ac:dyDescent="0.25">
      <c r="A4699" s="2">
        <v>257302</v>
      </c>
      <c r="B4699" s="9" t="s">
        <v>4696</v>
      </c>
    </row>
    <row r="4700" spans="1:2" ht="15.75" x14ac:dyDescent="0.25">
      <c r="A4700" s="2">
        <v>257302</v>
      </c>
      <c r="B4700" s="9" t="s">
        <v>4697</v>
      </c>
    </row>
    <row r="4701" spans="1:2" ht="30" x14ac:dyDescent="0.25">
      <c r="A4701" s="2">
        <v>257302</v>
      </c>
      <c r="B4701" s="9" t="s">
        <v>4698</v>
      </c>
    </row>
    <row r="4702" spans="1:2" ht="60" x14ac:dyDescent="0.25">
      <c r="A4702" s="2">
        <v>257302</v>
      </c>
      <c r="B4702" s="9" t="s">
        <v>4699</v>
      </c>
    </row>
    <row r="4703" spans="1:2" ht="30" x14ac:dyDescent="0.25">
      <c r="A4703" s="2">
        <v>257302</v>
      </c>
      <c r="B4703" s="9" t="s">
        <v>4700</v>
      </c>
    </row>
    <row r="4704" spans="1:2" ht="30" x14ac:dyDescent="0.25">
      <c r="A4704" s="2">
        <v>257303</v>
      </c>
      <c r="B4704" s="9" t="s">
        <v>4701</v>
      </c>
    </row>
    <row r="4705" spans="1:2" ht="30" x14ac:dyDescent="0.25">
      <c r="A4705" s="2">
        <v>257303</v>
      </c>
      <c r="B4705" s="9" t="s">
        <v>4702</v>
      </c>
    </row>
    <row r="4706" spans="1:2" ht="15.75" x14ac:dyDescent="0.25">
      <c r="A4706" s="2">
        <v>257303</v>
      </c>
      <c r="B4706" s="9" t="s">
        <v>4703</v>
      </c>
    </row>
    <row r="4707" spans="1:2" ht="30" x14ac:dyDescent="0.25">
      <c r="A4707" s="2">
        <v>257304</v>
      </c>
      <c r="B4707" s="9" t="s">
        <v>4704</v>
      </c>
    </row>
    <row r="4708" spans="1:2" ht="30" x14ac:dyDescent="0.25">
      <c r="A4708" s="2">
        <v>257305</v>
      </c>
      <c r="B4708" s="9" t="s">
        <v>4705</v>
      </c>
    </row>
    <row r="4709" spans="1:2" ht="30" x14ac:dyDescent="0.25">
      <c r="A4709" s="2">
        <v>257305</v>
      </c>
      <c r="B4709" s="9" t="s">
        <v>4706</v>
      </c>
    </row>
    <row r="4710" spans="1:2" ht="30" x14ac:dyDescent="0.25">
      <c r="A4710" s="2">
        <v>257306</v>
      </c>
      <c r="B4710" s="9" t="s">
        <v>4707</v>
      </c>
    </row>
    <row r="4711" spans="1:2" ht="45" x14ac:dyDescent="0.25">
      <c r="A4711" s="2">
        <v>257306</v>
      </c>
      <c r="B4711" s="9" t="s">
        <v>4708</v>
      </c>
    </row>
    <row r="4712" spans="1:2" ht="90" x14ac:dyDescent="0.25">
      <c r="A4712" s="2">
        <v>259101</v>
      </c>
      <c r="B4712" s="9" t="s">
        <v>4709</v>
      </c>
    </row>
    <row r="4713" spans="1:2" ht="90" x14ac:dyDescent="0.25">
      <c r="A4713" s="2">
        <v>259101</v>
      </c>
      <c r="B4713" s="9" t="s">
        <v>4710</v>
      </c>
    </row>
    <row r="4714" spans="1:2" ht="30" x14ac:dyDescent="0.25">
      <c r="A4714" s="2">
        <v>259101</v>
      </c>
      <c r="B4714" s="9" t="s">
        <v>4711</v>
      </c>
    </row>
    <row r="4715" spans="1:2" ht="30" x14ac:dyDescent="0.25">
      <c r="A4715" s="2">
        <v>259201</v>
      </c>
      <c r="B4715" s="9" t="s">
        <v>4712</v>
      </c>
    </row>
    <row r="4716" spans="1:2" ht="75" x14ac:dyDescent="0.25">
      <c r="A4716" s="2">
        <v>259201</v>
      </c>
      <c r="B4716" s="9" t="s">
        <v>4713</v>
      </c>
    </row>
    <row r="4717" spans="1:2" ht="45" x14ac:dyDescent="0.25">
      <c r="A4717" s="2">
        <v>259201</v>
      </c>
      <c r="B4717" s="9" t="s">
        <v>4714</v>
      </c>
    </row>
    <row r="4718" spans="1:2" ht="45" x14ac:dyDescent="0.25">
      <c r="A4718" s="2">
        <v>259202</v>
      </c>
      <c r="B4718" s="9" t="s">
        <v>4715</v>
      </c>
    </row>
    <row r="4719" spans="1:2" ht="15.75" x14ac:dyDescent="0.25">
      <c r="A4719" s="2">
        <v>259202</v>
      </c>
      <c r="B4719" s="9" t="s">
        <v>4716</v>
      </c>
    </row>
    <row r="4720" spans="1:2" ht="75" x14ac:dyDescent="0.25">
      <c r="A4720" s="2">
        <v>259203</v>
      </c>
      <c r="B4720" s="9" t="s">
        <v>4717</v>
      </c>
    </row>
    <row r="4721" spans="1:2" ht="15.75" x14ac:dyDescent="0.25">
      <c r="A4721" s="2">
        <v>259301</v>
      </c>
      <c r="B4721" s="9" t="s">
        <v>4718</v>
      </c>
    </row>
    <row r="4722" spans="1:2" ht="30" x14ac:dyDescent="0.25">
      <c r="A4722" s="2">
        <v>259301</v>
      </c>
      <c r="B4722" s="9" t="s">
        <v>4719</v>
      </c>
    </row>
    <row r="4723" spans="1:2" ht="30" x14ac:dyDescent="0.25">
      <c r="A4723" s="2">
        <v>259301</v>
      </c>
      <c r="B4723" s="9" t="s">
        <v>4720</v>
      </c>
    </row>
    <row r="4724" spans="1:2" ht="15.75" x14ac:dyDescent="0.25">
      <c r="A4724" s="2">
        <v>259301</v>
      </c>
      <c r="B4724" s="9" t="s">
        <v>4721</v>
      </c>
    </row>
    <row r="4725" spans="1:2" ht="105" x14ac:dyDescent="0.25">
      <c r="A4725" s="2">
        <v>259301</v>
      </c>
      <c r="B4725" s="9" t="s">
        <v>4722</v>
      </c>
    </row>
    <row r="4726" spans="1:2" ht="15.75" x14ac:dyDescent="0.25">
      <c r="A4726" s="2">
        <v>259301</v>
      </c>
      <c r="B4726" s="9" t="s">
        <v>4723</v>
      </c>
    </row>
    <row r="4727" spans="1:2" ht="30" x14ac:dyDescent="0.25">
      <c r="A4727" s="2">
        <v>259301</v>
      </c>
      <c r="B4727" s="9" t="s">
        <v>4724</v>
      </c>
    </row>
    <row r="4728" spans="1:2" ht="30" x14ac:dyDescent="0.25">
      <c r="A4728" s="2">
        <v>259302</v>
      </c>
      <c r="B4728" s="9" t="s">
        <v>4725</v>
      </c>
    </row>
    <row r="4729" spans="1:2" ht="30" x14ac:dyDescent="0.25">
      <c r="A4729" s="2">
        <v>259302</v>
      </c>
      <c r="B4729" s="9" t="s">
        <v>4726</v>
      </c>
    </row>
    <row r="4730" spans="1:2" ht="15.75" x14ac:dyDescent="0.25">
      <c r="A4730" s="2">
        <v>259302</v>
      </c>
      <c r="B4730" s="9" t="s">
        <v>4727</v>
      </c>
    </row>
    <row r="4731" spans="1:2" ht="30" x14ac:dyDescent="0.25">
      <c r="A4731" s="2">
        <v>259303</v>
      </c>
      <c r="B4731" s="9" t="s">
        <v>4728</v>
      </c>
    </row>
    <row r="4732" spans="1:2" ht="45" x14ac:dyDescent="0.25">
      <c r="A4732" s="2">
        <v>259303</v>
      </c>
      <c r="B4732" s="9" t="s">
        <v>4729</v>
      </c>
    </row>
    <row r="4733" spans="1:2" ht="15.75" x14ac:dyDescent="0.25">
      <c r="A4733" s="2">
        <v>259303</v>
      </c>
      <c r="B4733" s="9" t="s">
        <v>4730</v>
      </c>
    </row>
    <row r="4734" spans="1:2" ht="30" x14ac:dyDescent="0.25">
      <c r="A4734" s="2">
        <v>259303</v>
      </c>
      <c r="B4734" s="9" t="s">
        <v>4731</v>
      </c>
    </row>
    <row r="4735" spans="1:2" ht="90" x14ac:dyDescent="0.25">
      <c r="A4735" s="2">
        <v>259303</v>
      </c>
      <c r="B4735" s="9" t="s">
        <v>4732</v>
      </c>
    </row>
    <row r="4736" spans="1:2" ht="45" x14ac:dyDescent="0.25">
      <c r="A4736" s="2">
        <v>259303</v>
      </c>
      <c r="B4736" s="9" t="s">
        <v>4733</v>
      </c>
    </row>
    <row r="4737" spans="1:2" ht="30" x14ac:dyDescent="0.25">
      <c r="A4737" s="2">
        <v>259303</v>
      </c>
      <c r="B4737" s="9" t="s">
        <v>4734</v>
      </c>
    </row>
    <row r="4738" spans="1:2" ht="15.75" x14ac:dyDescent="0.25">
      <c r="A4738" s="2">
        <v>259401</v>
      </c>
      <c r="B4738" s="9" t="s">
        <v>4735</v>
      </c>
    </row>
    <row r="4739" spans="1:2" ht="30" x14ac:dyDescent="0.25">
      <c r="A4739" s="2">
        <v>259401</v>
      </c>
      <c r="B4739" s="9" t="s">
        <v>4736</v>
      </c>
    </row>
    <row r="4740" spans="1:2" ht="60" x14ac:dyDescent="0.25">
      <c r="A4740" s="2">
        <v>259401</v>
      </c>
      <c r="B4740" s="9" t="s">
        <v>4737</v>
      </c>
    </row>
    <row r="4741" spans="1:2" ht="15.75" x14ac:dyDescent="0.25">
      <c r="A4741" s="2">
        <v>259402</v>
      </c>
      <c r="B4741" s="9" t="s">
        <v>4738</v>
      </c>
    </row>
    <row r="4742" spans="1:2" ht="45" x14ac:dyDescent="0.25">
      <c r="A4742" s="2">
        <v>259402</v>
      </c>
      <c r="B4742" s="9" t="s">
        <v>4739</v>
      </c>
    </row>
    <row r="4743" spans="1:2" ht="45" x14ac:dyDescent="0.25">
      <c r="A4743" s="2">
        <v>259402</v>
      </c>
      <c r="B4743" s="9" t="s">
        <v>4740</v>
      </c>
    </row>
    <row r="4744" spans="1:2" ht="90" x14ac:dyDescent="0.25">
      <c r="A4744" s="2">
        <v>259901</v>
      </c>
      <c r="B4744" s="9" t="s">
        <v>4741</v>
      </c>
    </row>
    <row r="4745" spans="1:2" ht="45" x14ac:dyDescent="0.25">
      <c r="A4745" s="2">
        <v>259901</v>
      </c>
      <c r="B4745" s="9" t="s">
        <v>4742</v>
      </c>
    </row>
    <row r="4746" spans="1:2" ht="30" x14ac:dyDescent="0.25">
      <c r="A4746" s="2">
        <v>259901</v>
      </c>
      <c r="B4746" s="9" t="s">
        <v>4743</v>
      </c>
    </row>
    <row r="4747" spans="1:2" ht="45" x14ac:dyDescent="0.25">
      <c r="A4747" s="2">
        <v>259901</v>
      </c>
      <c r="B4747" s="9" t="s">
        <v>4744</v>
      </c>
    </row>
    <row r="4748" spans="1:2" ht="30" x14ac:dyDescent="0.25">
      <c r="A4748" s="2">
        <v>259901</v>
      </c>
      <c r="B4748" s="9" t="s">
        <v>4745</v>
      </c>
    </row>
    <row r="4749" spans="1:2" ht="30" x14ac:dyDescent="0.25">
      <c r="A4749" s="2">
        <v>259901</v>
      </c>
      <c r="B4749" s="9" t="s">
        <v>4746</v>
      </c>
    </row>
    <row r="4750" spans="1:2" ht="75" x14ac:dyDescent="0.25">
      <c r="A4750" s="2">
        <v>259901</v>
      </c>
      <c r="B4750" s="9" t="s">
        <v>4747</v>
      </c>
    </row>
    <row r="4751" spans="1:2" ht="30" x14ac:dyDescent="0.25">
      <c r="A4751" s="2">
        <v>259901</v>
      </c>
      <c r="B4751" s="9" t="s">
        <v>4748</v>
      </c>
    </row>
    <row r="4752" spans="1:2" ht="45" x14ac:dyDescent="0.25">
      <c r="A4752" s="2">
        <v>259901</v>
      </c>
      <c r="B4752" s="9" t="s">
        <v>4749</v>
      </c>
    </row>
    <row r="4753" spans="1:2" ht="45" x14ac:dyDescent="0.25">
      <c r="A4753" s="2">
        <v>259901</v>
      </c>
      <c r="B4753" s="9" t="s">
        <v>4750</v>
      </c>
    </row>
    <row r="4754" spans="1:2" ht="30" x14ac:dyDescent="0.25">
      <c r="A4754" s="2">
        <v>259902</v>
      </c>
      <c r="B4754" s="9" t="s">
        <v>4751</v>
      </c>
    </row>
    <row r="4755" spans="1:2" ht="60" x14ac:dyDescent="0.25">
      <c r="A4755" s="2">
        <v>259902</v>
      </c>
      <c r="B4755" s="9" t="s">
        <v>4752</v>
      </c>
    </row>
    <row r="4756" spans="1:2" ht="30" x14ac:dyDescent="0.25">
      <c r="A4756" s="2">
        <v>259903</v>
      </c>
      <c r="B4756" s="9" t="s">
        <v>4753</v>
      </c>
    </row>
    <row r="4757" spans="1:2" ht="45" x14ac:dyDescent="0.25">
      <c r="A4757" s="2">
        <v>259903</v>
      </c>
      <c r="B4757" s="9" t="s">
        <v>4754</v>
      </c>
    </row>
    <row r="4758" spans="1:2" ht="30" x14ac:dyDescent="0.25">
      <c r="A4758" s="2">
        <v>259904</v>
      </c>
      <c r="B4758" s="9" t="s">
        <v>4755</v>
      </c>
    </row>
    <row r="4759" spans="1:2" ht="45" x14ac:dyDescent="0.25">
      <c r="A4759" s="2">
        <v>259904</v>
      </c>
      <c r="B4759" s="9" t="s">
        <v>4756</v>
      </c>
    </row>
    <row r="4760" spans="1:2" ht="30" x14ac:dyDescent="0.25">
      <c r="A4760" s="2">
        <v>259905</v>
      </c>
      <c r="B4760" s="9" t="s">
        <v>4757</v>
      </c>
    </row>
    <row r="4761" spans="1:2" ht="90" x14ac:dyDescent="0.25">
      <c r="A4761" s="2">
        <v>259905</v>
      </c>
      <c r="B4761" s="9" t="s">
        <v>4758</v>
      </c>
    </row>
    <row r="4762" spans="1:2" ht="60" x14ac:dyDescent="0.25">
      <c r="A4762" s="2">
        <v>259905</v>
      </c>
      <c r="B4762" s="9" t="s">
        <v>4759</v>
      </c>
    </row>
    <row r="4763" spans="1:2" ht="15.75" x14ac:dyDescent="0.25">
      <c r="A4763" s="2">
        <v>259905</v>
      </c>
      <c r="B4763" s="9" t="s">
        <v>4760</v>
      </c>
    </row>
    <row r="4764" spans="1:2" ht="30" x14ac:dyDescent="0.25">
      <c r="A4764" s="2">
        <v>259905</v>
      </c>
      <c r="B4764" s="9" t="s">
        <v>4761</v>
      </c>
    </row>
    <row r="4765" spans="1:2" ht="30" x14ac:dyDescent="0.25">
      <c r="A4765" s="2">
        <v>259905</v>
      </c>
      <c r="B4765" s="9" t="s">
        <v>4762</v>
      </c>
    </row>
    <row r="4766" spans="1:2" ht="30" x14ac:dyDescent="0.25">
      <c r="A4766" s="2">
        <v>259905</v>
      </c>
      <c r="B4766" s="9" t="s">
        <v>4763</v>
      </c>
    </row>
    <row r="4767" spans="1:2" ht="30" x14ac:dyDescent="0.25">
      <c r="A4767" s="2">
        <v>259906</v>
      </c>
      <c r="B4767" s="9" t="s">
        <v>4764</v>
      </c>
    </row>
    <row r="4768" spans="1:2" ht="30" x14ac:dyDescent="0.25">
      <c r="A4768" s="2">
        <v>259906</v>
      </c>
      <c r="B4768" s="9" t="s">
        <v>4765</v>
      </c>
    </row>
    <row r="4769" spans="1:2" ht="15.75" x14ac:dyDescent="0.25">
      <c r="A4769" s="2">
        <v>259907</v>
      </c>
      <c r="B4769" s="9" t="s">
        <v>4766</v>
      </c>
    </row>
    <row r="4770" spans="1:2" ht="30" x14ac:dyDescent="0.25">
      <c r="A4770" s="2">
        <v>259908</v>
      </c>
      <c r="B4770" s="9" t="s">
        <v>4767</v>
      </c>
    </row>
    <row r="4771" spans="1:2" ht="45" x14ac:dyDescent="0.25">
      <c r="A4771" s="2">
        <v>259908</v>
      </c>
      <c r="B4771" s="9" t="s">
        <v>4768</v>
      </c>
    </row>
    <row r="4772" spans="1:2" ht="30" x14ac:dyDescent="0.25">
      <c r="A4772" s="2">
        <v>259908</v>
      </c>
      <c r="B4772" s="9" t="s">
        <v>4769</v>
      </c>
    </row>
    <row r="4773" spans="1:2" ht="15.75" x14ac:dyDescent="0.25">
      <c r="A4773" s="2">
        <v>259908</v>
      </c>
      <c r="B4773" s="9" t="s">
        <v>4770</v>
      </c>
    </row>
    <row r="4774" spans="1:2" ht="15.75" x14ac:dyDescent="0.25">
      <c r="A4774" s="2">
        <v>259908</v>
      </c>
      <c r="B4774" s="9" t="s">
        <v>4771</v>
      </c>
    </row>
    <row r="4775" spans="1:2" ht="15.75" x14ac:dyDescent="0.25">
      <c r="A4775" s="2">
        <v>259909</v>
      </c>
      <c r="B4775" s="9" t="s">
        <v>4772</v>
      </c>
    </row>
    <row r="4776" spans="1:2" ht="30" x14ac:dyDescent="0.25">
      <c r="A4776" s="2">
        <v>259910</v>
      </c>
      <c r="B4776" s="9" t="s">
        <v>4773</v>
      </c>
    </row>
    <row r="4777" spans="1:2" ht="15.75" x14ac:dyDescent="0.25">
      <c r="A4777" s="2">
        <v>259910</v>
      </c>
      <c r="B4777" s="9" t="s">
        <v>4774</v>
      </c>
    </row>
    <row r="4778" spans="1:2" ht="15.75" x14ac:dyDescent="0.25">
      <c r="A4778" s="2">
        <v>259911</v>
      </c>
      <c r="B4778" s="9" t="s">
        <v>4775</v>
      </c>
    </row>
    <row r="4779" spans="1:2" ht="90" x14ac:dyDescent="0.25">
      <c r="A4779" s="2">
        <v>259911</v>
      </c>
      <c r="B4779" s="9" t="s">
        <v>4776</v>
      </c>
    </row>
    <row r="4780" spans="1:2" ht="90" x14ac:dyDescent="0.25">
      <c r="A4780" s="2">
        <v>259912</v>
      </c>
      <c r="B4780" s="9" t="s">
        <v>4777</v>
      </c>
    </row>
    <row r="4781" spans="1:2" ht="45" x14ac:dyDescent="0.25">
      <c r="A4781" s="2">
        <v>259913</v>
      </c>
      <c r="B4781" s="9" t="s">
        <v>4778</v>
      </c>
    </row>
    <row r="4782" spans="1:2" ht="30" x14ac:dyDescent="0.25">
      <c r="A4782" s="2">
        <v>259913</v>
      </c>
      <c r="B4782" s="9" t="s">
        <v>4779</v>
      </c>
    </row>
    <row r="4783" spans="1:2" ht="60" x14ac:dyDescent="0.25">
      <c r="A4783" s="2">
        <v>259914</v>
      </c>
      <c r="B4783" s="9" t="s">
        <v>4780</v>
      </c>
    </row>
    <row r="4784" spans="1:2" ht="30" x14ac:dyDescent="0.25">
      <c r="A4784" s="2">
        <v>259914</v>
      </c>
      <c r="B4784" s="9" t="s">
        <v>4781</v>
      </c>
    </row>
    <row r="4785" spans="1:2" ht="15.75" x14ac:dyDescent="0.25">
      <c r="A4785" s="2">
        <v>259914</v>
      </c>
      <c r="B4785" s="9" t="s">
        <v>4782</v>
      </c>
    </row>
    <row r="4786" spans="1:2" ht="30" x14ac:dyDescent="0.25">
      <c r="A4786" s="2">
        <v>259914</v>
      </c>
      <c r="B4786" s="9" t="s">
        <v>4783</v>
      </c>
    </row>
    <row r="4787" spans="1:2" ht="60" x14ac:dyDescent="0.25">
      <c r="A4787" s="2">
        <v>259915</v>
      </c>
      <c r="B4787" s="9" t="s">
        <v>4784</v>
      </c>
    </row>
    <row r="4788" spans="1:2" ht="30" x14ac:dyDescent="0.25">
      <c r="A4788" s="2">
        <v>259915</v>
      </c>
      <c r="B4788" s="9" t="s">
        <v>4785</v>
      </c>
    </row>
    <row r="4789" spans="1:2" ht="45" x14ac:dyDescent="0.25">
      <c r="A4789" s="2">
        <v>259915</v>
      </c>
      <c r="B4789" s="9" t="s">
        <v>4786</v>
      </c>
    </row>
    <row r="4790" spans="1:2" ht="15.75" x14ac:dyDescent="0.25">
      <c r="A4790" s="2">
        <v>259915</v>
      </c>
      <c r="B4790" s="9" t="s">
        <v>4787</v>
      </c>
    </row>
    <row r="4791" spans="1:2" ht="60" x14ac:dyDescent="0.25">
      <c r="A4791" s="2">
        <v>259916</v>
      </c>
      <c r="B4791" s="9" t="s">
        <v>4788</v>
      </c>
    </row>
    <row r="4792" spans="1:2" ht="30" x14ac:dyDescent="0.25">
      <c r="A4792" s="2">
        <v>259916</v>
      </c>
      <c r="B4792" s="9" t="s">
        <v>4789</v>
      </c>
    </row>
    <row r="4793" spans="1:2" ht="30" x14ac:dyDescent="0.25">
      <c r="A4793" s="2">
        <v>259916</v>
      </c>
      <c r="B4793" s="9" t="s">
        <v>4790</v>
      </c>
    </row>
    <row r="4794" spans="1:2" ht="45" x14ac:dyDescent="0.25">
      <c r="A4794" s="2">
        <v>259916</v>
      </c>
      <c r="B4794" s="9" t="s">
        <v>4791</v>
      </c>
    </row>
    <row r="4795" spans="1:2" ht="15.75" x14ac:dyDescent="0.25">
      <c r="A4795" s="2">
        <v>259916</v>
      </c>
      <c r="B4795" s="9" t="s">
        <v>4792</v>
      </c>
    </row>
    <row r="4796" spans="1:2" ht="15.75" x14ac:dyDescent="0.25">
      <c r="A4796" s="2">
        <v>259916</v>
      </c>
      <c r="B4796" s="9" t="s">
        <v>4793</v>
      </c>
    </row>
    <row r="4797" spans="1:2" ht="30" x14ac:dyDescent="0.25">
      <c r="A4797" s="2">
        <v>259916</v>
      </c>
      <c r="B4797" s="9" t="s">
        <v>4794</v>
      </c>
    </row>
    <row r="4798" spans="1:2" ht="60" x14ac:dyDescent="0.25">
      <c r="A4798" s="2">
        <v>259917</v>
      </c>
      <c r="B4798" s="9" t="s">
        <v>4795</v>
      </c>
    </row>
    <row r="4799" spans="1:2" ht="30" x14ac:dyDescent="0.25">
      <c r="A4799" s="2">
        <v>259917</v>
      </c>
      <c r="B4799" s="9" t="s">
        <v>4796</v>
      </c>
    </row>
    <row r="4800" spans="1:2" ht="45" x14ac:dyDescent="0.25">
      <c r="A4800" s="2">
        <v>259918</v>
      </c>
      <c r="B4800" s="9" t="s">
        <v>4797</v>
      </c>
    </row>
    <row r="4801" spans="1:2" ht="60" x14ac:dyDescent="0.25">
      <c r="A4801" s="2">
        <v>259919</v>
      </c>
      <c r="B4801" s="9" t="s">
        <v>4798</v>
      </c>
    </row>
    <row r="4802" spans="1:2" ht="30" x14ac:dyDescent="0.25">
      <c r="A4802" s="2">
        <v>259919</v>
      </c>
      <c r="B4802" s="9" t="s">
        <v>4799</v>
      </c>
    </row>
    <row r="4803" spans="1:2" ht="30" x14ac:dyDescent="0.25">
      <c r="A4803" s="2">
        <v>259920</v>
      </c>
      <c r="B4803" s="9" t="s">
        <v>4800</v>
      </c>
    </row>
    <row r="4804" spans="1:2" ht="90" x14ac:dyDescent="0.25">
      <c r="A4804" s="2">
        <v>259920</v>
      </c>
      <c r="B4804" s="9" t="s">
        <v>4801</v>
      </c>
    </row>
    <row r="4805" spans="1:2" ht="30" x14ac:dyDescent="0.25">
      <c r="A4805" s="2">
        <v>259921</v>
      </c>
      <c r="B4805" s="9" t="s">
        <v>4802</v>
      </c>
    </row>
    <row r="4806" spans="1:2" ht="15.75" x14ac:dyDescent="0.25">
      <c r="A4806" s="2">
        <v>261104</v>
      </c>
      <c r="B4806" s="9" t="s">
        <v>4803</v>
      </c>
    </row>
    <row r="4807" spans="1:2" ht="30" x14ac:dyDescent="0.25">
      <c r="A4807" s="2">
        <v>261104</v>
      </c>
      <c r="B4807" s="9" t="s">
        <v>4804</v>
      </c>
    </row>
    <row r="4808" spans="1:2" ht="60" x14ac:dyDescent="0.25">
      <c r="A4808" s="2">
        <v>261104</v>
      </c>
      <c r="B4808" s="9" t="s">
        <v>4805</v>
      </c>
    </row>
    <row r="4809" spans="1:2" ht="30" x14ac:dyDescent="0.25">
      <c r="A4809" s="2">
        <v>261104</v>
      </c>
      <c r="B4809" s="9" t="s">
        <v>4806</v>
      </c>
    </row>
    <row r="4810" spans="1:2" ht="75" x14ac:dyDescent="0.25">
      <c r="A4810" s="2">
        <v>261104</v>
      </c>
      <c r="B4810" s="9" t="s">
        <v>4807</v>
      </c>
    </row>
    <row r="4811" spans="1:2" ht="45" x14ac:dyDescent="0.25">
      <c r="A4811" s="2">
        <v>261104</v>
      </c>
      <c r="B4811" s="9" t="s">
        <v>4808</v>
      </c>
    </row>
    <row r="4812" spans="1:2" ht="15.75" x14ac:dyDescent="0.25">
      <c r="A4812" s="2">
        <v>261104</v>
      </c>
      <c r="B4812" s="9" t="s">
        <v>4809</v>
      </c>
    </row>
    <row r="4813" spans="1:2" ht="30" x14ac:dyDescent="0.25">
      <c r="A4813" s="2">
        <v>261104</v>
      </c>
      <c r="B4813" s="9" t="s">
        <v>4810</v>
      </c>
    </row>
    <row r="4814" spans="1:2" ht="15.75" x14ac:dyDescent="0.25">
      <c r="A4814" s="2">
        <v>261104</v>
      </c>
      <c r="B4814" s="9" t="s">
        <v>4811</v>
      </c>
    </row>
    <row r="4815" spans="1:2" ht="30" x14ac:dyDescent="0.25">
      <c r="A4815" s="2">
        <v>261104</v>
      </c>
      <c r="B4815" s="9" t="s">
        <v>4812</v>
      </c>
    </row>
    <row r="4816" spans="1:2" ht="15.75" x14ac:dyDescent="0.25">
      <c r="A4816" s="2">
        <v>261104</v>
      </c>
      <c r="B4816" s="9" t="s">
        <v>4813</v>
      </c>
    </row>
    <row r="4817" spans="1:2" ht="30" x14ac:dyDescent="0.25">
      <c r="A4817" s="2">
        <v>261104</v>
      </c>
      <c r="B4817" s="9" t="s">
        <v>4814</v>
      </c>
    </row>
    <row r="4818" spans="1:2" ht="15.75" x14ac:dyDescent="0.25">
      <c r="A4818" s="2">
        <v>261104</v>
      </c>
      <c r="B4818" s="9" t="s">
        <v>4815</v>
      </c>
    </row>
    <row r="4819" spans="1:2" ht="15.75" x14ac:dyDescent="0.25">
      <c r="A4819" s="2">
        <v>261105</v>
      </c>
      <c r="B4819" s="9" t="s">
        <v>4816</v>
      </c>
    </row>
    <row r="4820" spans="1:2" ht="75" x14ac:dyDescent="0.25">
      <c r="A4820" s="2">
        <v>261105</v>
      </c>
      <c r="B4820" s="9" t="s">
        <v>4817</v>
      </c>
    </row>
    <row r="4821" spans="1:2" ht="30" x14ac:dyDescent="0.25">
      <c r="A4821" s="2">
        <v>261105</v>
      </c>
      <c r="B4821" s="9" t="s">
        <v>4818</v>
      </c>
    </row>
    <row r="4822" spans="1:2" ht="60" x14ac:dyDescent="0.25">
      <c r="A4822" s="2">
        <v>261106</v>
      </c>
      <c r="B4822" s="9" t="s">
        <v>4819</v>
      </c>
    </row>
    <row r="4823" spans="1:2" ht="15.75" x14ac:dyDescent="0.25">
      <c r="A4823" s="2">
        <v>261106</v>
      </c>
      <c r="B4823" s="9" t="s">
        <v>4820</v>
      </c>
    </row>
    <row r="4824" spans="1:2" ht="15.75" x14ac:dyDescent="0.25">
      <c r="A4824" s="2">
        <v>261106</v>
      </c>
      <c r="B4824" s="9" t="s">
        <v>4821</v>
      </c>
    </row>
    <row r="4825" spans="1:2" ht="15.75" x14ac:dyDescent="0.25">
      <c r="A4825" s="2">
        <v>261106</v>
      </c>
      <c r="B4825" s="9" t="s">
        <v>4822</v>
      </c>
    </row>
    <row r="4826" spans="1:2" ht="45" x14ac:dyDescent="0.25">
      <c r="A4826" s="2">
        <v>261106</v>
      </c>
      <c r="B4826" s="9" t="s">
        <v>4823</v>
      </c>
    </row>
    <row r="4827" spans="1:2" ht="45" x14ac:dyDescent="0.25">
      <c r="A4827" s="2">
        <v>261190</v>
      </c>
      <c r="B4827" s="9" t="s">
        <v>4824</v>
      </c>
    </row>
    <row r="4828" spans="1:2" ht="15.75" x14ac:dyDescent="0.25">
      <c r="A4828" s="2">
        <v>261190</v>
      </c>
      <c r="B4828" s="9" t="s">
        <v>4825</v>
      </c>
    </row>
    <row r="4829" spans="1:2" ht="30" x14ac:dyDescent="0.25">
      <c r="A4829" s="2">
        <v>261190</v>
      </c>
      <c r="B4829" s="9" t="s">
        <v>4826</v>
      </c>
    </row>
    <row r="4830" spans="1:2" ht="15.75" x14ac:dyDescent="0.25">
      <c r="A4830" s="2">
        <v>261190</v>
      </c>
      <c r="B4830" s="9" t="s">
        <v>4827</v>
      </c>
    </row>
    <row r="4831" spans="1:2" ht="45" x14ac:dyDescent="0.25">
      <c r="A4831" s="2">
        <v>261190</v>
      </c>
      <c r="B4831" s="9" t="s">
        <v>4828</v>
      </c>
    </row>
    <row r="4832" spans="1:2" ht="75" x14ac:dyDescent="0.25">
      <c r="A4832" s="2">
        <v>261190</v>
      </c>
      <c r="B4832" s="9" t="s">
        <v>4829</v>
      </c>
    </row>
    <row r="4833" spans="1:2" ht="60" x14ac:dyDescent="0.25">
      <c r="A4833" s="2">
        <v>261190</v>
      </c>
      <c r="B4833" s="9" t="s">
        <v>4830</v>
      </c>
    </row>
    <row r="4834" spans="1:2" ht="75" x14ac:dyDescent="0.25">
      <c r="A4834" s="2">
        <v>261201</v>
      </c>
      <c r="B4834" s="9" t="s">
        <v>4831</v>
      </c>
    </row>
    <row r="4835" spans="1:2" ht="15.75" x14ac:dyDescent="0.25">
      <c r="A4835" s="2">
        <v>261201</v>
      </c>
      <c r="B4835" s="9" t="s">
        <v>4832</v>
      </c>
    </row>
    <row r="4836" spans="1:2" ht="60" x14ac:dyDescent="0.25">
      <c r="A4836" s="2">
        <v>261201</v>
      </c>
      <c r="B4836" s="9" t="s">
        <v>4833</v>
      </c>
    </row>
    <row r="4837" spans="1:2" ht="45" x14ac:dyDescent="0.25">
      <c r="A4837" s="2">
        <v>261201</v>
      </c>
      <c r="B4837" s="9" t="s">
        <v>4834</v>
      </c>
    </row>
    <row r="4838" spans="1:2" ht="45" x14ac:dyDescent="0.25">
      <c r="A4838" s="2">
        <v>261201</v>
      </c>
      <c r="B4838" s="9" t="s">
        <v>4835</v>
      </c>
    </row>
    <row r="4839" spans="1:2" ht="15.75" x14ac:dyDescent="0.25">
      <c r="A4839" s="2">
        <v>261201</v>
      </c>
      <c r="B4839" s="9" t="s">
        <v>4836</v>
      </c>
    </row>
    <row r="4840" spans="1:2" ht="15.75" x14ac:dyDescent="0.25">
      <c r="A4840" s="2">
        <v>261201</v>
      </c>
      <c r="B4840" s="9" t="s">
        <v>4837</v>
      </c>
    </row>
    <row r="4841" spans="1:2" ht="15.75" x14ac:dyDescent="0.25">
      <c r="A4841" s="2">
        <v>261201</v>
      </c>
      <c r="B4841" s="9" t="s">
        <v>4838</v>
      </c>
    </row>
    <row r="4842" spans="1:2" ht="30" x14ac:dyDescent="0.25">
      <c r="A4842" s="2">
        <v>261201</v>
      </c>
      <c r="B4842" s="9" t="s">
        <v>4839</v>
      </c>
    </row>
    <row r="4843" spans="1:2" ht="15.75" x14ac:dyDescent="0.25">
      <c r="A4843" s="2">
        <v>261201</v>
      </c>
      <c r="B4843" s="9" t="s">
        <v>4840</v>
      </c>
    </row>
    <row r="4844" spans="1:2" ht="30" x14ac:dyDescent="0.25">
      <c r="A4844" s="2">
        <v>261201</v>
      </c>
      <c r="B4844" s="9" t="s">
        <v>4841</v>
      </c>
    </row>
    <row r="4845" spans="1:2" ht="30" x14ac:dyDescent="0.25">
      <c r="A4845" s="2">
        <v>261201</v>
      </c>
      <c r="B4845" s="9" t="s">
        <v>4842</v>
      </c>
    </row>
    <row r="4846" spans="1:2" ht="30" x14ac:dyDescent="0.25">
      <c r="A4846" s="2">
        <v>262001</v>
      </c>
      <c r="B4846" s="9" t="s">
        <v>4843</v>
      </c>
    </row>
    <row r="4847" spans="1:2" ht="30" x14ac:dyDescent="0.25">
      <c r="A4847" s="2">
        <v>262001</v>
      </c>
      <c r="B4847" s="9" t="s">
        <v>4844</v>
      </c>
    </row>
    <row r="4848" spans="1:2" ht="15.75" x14ac:dyDescent="0.25">
      <c r="A4848" s="2">
        <v>262001</v>
      </c>
      <c r="B4848" s="9" t="s">
        <v>4845</v>
      </c>
    </row>
    <row r="4849" spans="1:2" ht="30" x14ac:dyDescent="0.25">
      <c r="A4849" s="2">
        <v>262001</v>
      </c>
      <c r="B4849" s="9" t="s">
        <v>4846</v>
      </c>
    </row>
    <row r="4850" spans="1:2" ht="30" x14ac:dyDescent="0.25">
      <c r="A4850" s="2">
        <v>262001</v>
      </c>
      <c r="B4850" s="9" t="s">
        <v>4847</v>
      </c>
    </row>
    <row r="4851" spans="1:2" ht="60" x14ac:dyDescent="0.25">
      <c r="A4851" s="2">
        <v>262001</v>
      </c>
      <c r="B4851" s="9" t="s">
        <v>4848</v>
      </c>
    </row>
    <row r="4852" spans="1:2" ht="30" x14ac:dyDescent="0.25">
      <c r="A4852" s="2">
        <v>262001</v>
      </c>
      <c r="B4852" s="9" t="s">
        <v>4849</v>
      </c>
    </row>
    <row r="4853" spans="1:2" ht="30" x14ac:dyDescent="0.25">
      <c r="A4853" s="2">
        <v>262001</v>
      </c>
      <c r="B4853" s="9" t="s">
        <v>4850</v>
      </c>
    </row>
    <row r="4854" spans="1:2" ht="30" x14ac:dyDescent="0.25">
      <c r="A4854" s="2">
        <v>262001</v>
      </c>
      <c r="B4854" s="9" t="s">
        <v>4851</v>
      </c>
    </row>
    <row r="4855" spans="1:2" ht="60" x14ac:dyDescent="0.25">
      <c r="A4855" s="2">
        <v>262001</v>
      </c>
      <c r="B4855" s="9" t="s">
        <v>4852</v>
      </c>
    </row>
    <row r="4856" spans="1:2" ht="15.75" x14ac:dyDescent="0.25">
      <c r="A4856" s="2">
        <v>262001</v>
      </c>
      <c r="B4856" s="9" t="s">
        <v>4853</v>
      </c>
    </row>
    <row r="4857" spans="1:2" ht="15.75" x14ac:dyDescent="0.25">
      <c r="A4857" s="2">
        <v>262001</v>
      </c>
      <c r="B4857" s="9" t="s">
        <v>4854</v>
      </c>
    </row>
    <row r="4858" spans="1:2" ht="15.75" x14ac:dyDescent="0.25">
      <c r="A4858" s="2">
        <v>262001</v>
      </c>
      <c r="B4858" s="9" t="s">
        <v>4855</v>
      </c>
    </row>
    <row r="4859" spans="1:2" ht="15.75" x14ac:dyDescent="0.25">
      <c r="A4859" s="2">
        <v>262001</v>
      </c>
      <c r="B4859" s="9" t="s">
        <v>4856</v>
      </c>
    </row>
    <row r="4860" spans="1:2" ht="30" x14ac:dyDescent="0.25">
      <c r="A4860" s="2">
        <v>262001</v>
      </c>
      <c r="B4860" s="9" t="s">
        <v>4857</v>
      </c>
    </row>
    <row r="4861" spans="1:2" ht="30" x14ac:dyDescent="0.25">
      <c r="A4861" s="2">
        <v>262001</v>
      </c>
      <c r="B4861" s="9" t="s">
        <v>4858</v>
      </c>
    </row>
    <row r="4862" spans="1:2" ht="30" x14ac:dyDescent="0.25">
      <c r="A4862" s="2">
        <v>262001</v>
      </c>
      <c r="B4862" s="9" t="s">
        <v>4859</v>
      </c>
    </row>
    <row r="4863" spans="1:2" ht="15.75" x14ac:dyDescent="0.25">
      <c r="A4863" s="2">
        <v>262001</v>
      </c>
      <c r="B4863" s="9" t="s">
        <v>4860</v>
      </c>
    </row>
    <row r="4864" spans="1:2" ht="15.75" x14ac:dyDescent="0.25">
      <c r="A4864" s="2">
        <v>262001</v>
      </c>
      <c r="B4864" s="9" t="s">
        <v>4861</v>
      </c>
    </row>
    <row r="4865" spans="1:2" ht="15.75" x14ac:dyDescent="0.25">
      <c r="A4865" s="2">
        <v>262001</v>
      </c>
      <c r="B4865" s="9" t="s">
        <v>4862</v>
      </c>
    </row>
    <row r="4866" spans="1:2" ht="15.75" x14ac:dyDescent="0.25">
      <c r="A4866" s="2">
        <v>262001</v>
      </c>
      <c r="B4866" s="9" t="s">
        <v>4863</v>
      </c>
    </row>
    <row r="4867" spans="1:2" ht="30" x14ac:dyDescent="0.25">
      <c r="A4867" s="2">
        <v>262001</v>
      </c>
      <c r="B4867" s="9" t="s">
        <v>4864</v>
      </c>
    </row>
    <row r="4868" spans="1:2" ht="15.75" x14ac:dyDescent="0.25">
      <c r="A4868" s="2">
        <v>262001</v>
      </c>
      <c r="B4868" s="9" t="s">
        <v>4865</v>
      </c>
    </row>
    <row r="4869" spans="1:2" ht="30" x14ac:dyDescent="0.25">
      <c r="A4869" s="2">
        <v>262001</v>
      </c>
      <c r="B4869" s="9" t="s">
        <v>4866</v>
      </c>
    </row>
    <row r="4870" spans="1:2" ht="30" x14ac:dyDescent="0.25">
      <c r="A4870" s="2">
        <v>262001</v>
      </c>
      <c r="B4870" s="9" t="s">
        <v>4867</v>
      </c>
    </row>
    <row r="4871" spans="1:2" ht="15.75" x14ac:dyDescent="0.25">
      <c r="A4871" s="2">
        <v>262001</v>
      </c>
      <c r="B4871" s="9" t="s">
        <v>4868</v>
      </c>
    </row>
    <row r="4872" spans="1:2" ht="15.75" x14ac:dyDescent="0.25">
      <c r="A4872" s="2">
        <v>262001</v>
      </c>
      <c r="B4872" s="9" t="s">
        <v>4869</v>
      </c>
    </row>
    <row r="4873" spans="1:2" ht="45" x14ac:dyDescent="0.25">
      <c r="A4873" s="2">
        <v>262001</v>
      </c>
      <c r="B4873" s="9" t="s">
        <v>4870</v>
      </c>
    </row>
    <row r="4874" spans="1:2" ht="15.75" x14ac:dyDescent="0.25">
      <c r="A4874" s="2">
        <v>262001</v>
      </c>
      <c r="B4874" s="9" t="s">
        <v>4871</v>
      </c>
    </row>
    <row r="4875" spans="1:2" ht="15.75" x14ac:dyDescent="0.25">
      <c r="A4875" s="2">
        <v>263002</v>
      </c>
      <c r="B4875" s="9" t="s">
        <v>4872</v>
      </c>
    </row>
    <row r="4876" spans="1:2" ht="60" x14ac:dyDescent="0.25">
      <c r="A4876" s="2">
        <v>263002</v>
      </c>
      <c r="B4876" s="9" t="s">
        <v>4873</v>
      </c>
    </row>
    <row r="4877" spans="1:2" ht="60" x14ac:dyDescent="0.25">
      <c r="A4877" s="2">
        <v>263002</v>
      </c>
      <c r="B4877" s="9" t="s">
        <v>4874</v>
      </c>
    </row>
    <row r="4878" spans="1:2" ht="30" x14ac:dyDescent="0.25">
      <c r="A4878" s="2">
        <v>263002</v>
      </c>
      <c r="B4878" s="9" t="s">
        <v>4875</v>
      </c>
    </row>
    <row r="4879" spans="1:2" ht="30" x14ac:dyDescent="0.25">
      <c r="A4879" s="2">
        <v>263002</v>
      </c>
      <c r="B4879" s="9" t="s">
        <v>4876</v>
      </c>
    </row>
    <row r="4880" spans="1:2" ht="30" x14ac:dyDescent="0.25">
      <c r="A4880" s="2">
        <v>263002</v>
      </c>
      <c r="B4880" s="9" t="s">
        <v>4877</v>
      </c>
    </row>
    <row r="4881" spans="1:2" ht="45" x14ac:dyDescent="0.25">
      <c r="A4881" s="2">
        <v>263002</v>
      </c>
      <c r="B4881" s="9" t="s">
        <v>4878</v>
      </c>
    </row>
    <row r="4882" spans="1:2" ht="45" x14ac:dyDescent="0.25">
      <c r="A4882" s="2">
        <v>263003</v>
      </c>
      <c r="B4882" s="9" t="s">
        <v>4879</v>
      </c>
    </row>
    <row r="4883" spans="1:2" ht="45" x14ac:dyDescent="0.25">
      <c r="A4883" s="2">
        <v>263003</v>
      </c>
      <c r="B4883" s="9" t="s">
        <v>4880</v>
      </c>
    </row>
    <row r="4884" spans="1:2" ht="30" x14ac:dyDescent="0.25">
      <c r="A4884" s="2">
        <v>263003</v>
      </c>
      <c r="B4884" s="9" t="s">
        <v>4881</v>
      </c>
    </row>
    <row r="4885" spans="1:2" ht="30" x14ac:dyDescent="0.25">
      <c r="A4885" s="2">
        <v>263005</v>
      </c>
      <c r="B4885" s="9" t="s">
        <v>4882</v>
      </c>
    </row>
    <row r="4886" spans="1:2" ht="15.75" x14ac:dyDescent="0.25">
      <c r="A4886" s="2">
        <v>263005</v>
      </c>
      <c r="B4886" s="9" t="s">
        <v>4883</v>
      </c>
    </row>
    <row r="4887" spans="1:2" ht="15.75" x14ac:dyDescent="0.25">
      <c r="A4887" s="2">
        <v>263005</v>
      </c>
      <c r="B4887" s="9" t="s">
        <v>4884</v>
      </c>
    </row>
    <row r="4888" spans="1:2" ht="30" x14ac:dyDescent="0.25">
      <c r="A4888" s="2">
        <v>263005</v>
      </c>
      <c r="B4888" s="9" t="s">
        <v>4885</v>
      </c>
    </row>
    <row r="4889" spans="1:2" ht="45" x14ac:dyDescent="0.25">
      <c r="A4889" s="2">
        <v>263005</v>
      </c>
      <c r="B4889" s="9" t="s">
        <v>4886</v>
      </c>
    </row>
    <row r="4890" spans="1:2" ht="45" x14ac:dyDescent="0.25">
      <c r="A4890" s="2">
        <v>263006</v>
      </c>
      <c r="B4890" s="9" t="s">
        <v>4887</v>
      </c>
    </row>
    <row r="4891" spans="1:2" ht="30" x14ac:dyDescent="0.25">
      <c r="A4891" s="2">
        <v>263006</v>
      </c>
      <c r="B4891" s="9" t="s">
        <v>4888</v>
      </c>
    </row>
    <row r="4892" spans="1:2" ht="15.75" x14ac:dyDescent="0.25">
      <c r="A4892" s="2">
        <v>263006</v>
      </c>
      <c r="B4892" s="9" t="s">
        <v>4889</v>
      </c>
    </row>
    <row r="4893" spans="1:2" ht="15.75" x14ac:dyDescent="0.25">
      <c r="A4893" s="2">
        <v>263006</v>
      </c>
      <c r="B4893" s="9" t="s">
        <v>4890</v>
      </c>
    </row>
    <row r="4894" spans="1:2" ht="30" x14ac:dyDescent="0.25">
      <c r="A4894" s="2">
        <v>263006</v>
      </c>
      <c r="B4894" s="9" t="s">
        <v>4891</v>
      </c>
    </row>
    <row r="4895" spans="1:2" ht="60" x14ac:dyDescent="0.25">
      <c r="A4895" s="2">
        <v>263006</v>
      </c>
      <c r="B4895" s="9" t="s">
        <v>4892</v>
      </c>
    </row>
    <row r="4896" spans="1:2" ht="15.75" x14ac:dyDescent="0.25">
      <c r="A4896" s="2">
        <v>263006</v>
      </c>
      <c r="B4896" s="9" t="s">
        <v>4893</v>
      </c>
    </row>
    <row r="4897" spans="1:2" ht="15.75" x14ac:dyDescent="0.25">
      <c r="A4897" s="2">
        <v>263006</v>
      </c>
      <c r="B4897" s="9" t="s">
        <v>4894</v>
      </c>
    </row>
    <row r="4898" spans="1:2" ht="15.75" x14ac:dyDescent="0.25">
      <c r="A4898" s="2">
        <v>263006</v>
      </c>
      <c r="B4898" s="9" t="s">
        <v>4895</v>
      </c>
    </row>
    <row r="4899" spans="1:2" ht="15.75" x14ac:dyDescent="0.25">
      <c r="A4899" s="2">
        <v>263006</v>
      </c>
      <c r="B4899" s="9" t="s">
        <v>4896</v>
      </c>
    </row>
    <row r="4900" spans="1:2" ht="90" x14ac:dyDescent="0.25">
      <c r="A4900" s="2">
        <v>263008</v>
      </c>
      <c r="B4900" s="9" t="s">
        <v>4897</v>
      </c>
    </row>
    <row r="4901" spans="1:2" ht="30" x14ac:dyDescent="0.25">
      <c r="A4901" s="2">
        <v>263008</v>
      </c>
      <c r="B4901" s="9" t="s">
        <v>4898</v>
      </c>
    </row>
    <row r="4902" spans="1:2" ht="30" x14ac:dyDescent="0.25">
      <c r="A4902" s="2">
        <v>263008</v>
      </c>
      <c r="B4902" s="9" t="s">
        <v>4899</v>
      </c>
    </row>
    <row r="4903" spans="1:2" ht="30" x14ac:dyDescent="0.25">
      <c r="A4903" s="2">
        <v>263008</v>
      </c>
      <c r="B4903" s="9" t="s">
        <v>4900</v>
      </c>
    </row>
    <row r="4904" spans="1:2" ht="45" x14ac:dyDescent="0.25">
      <c r="A4904" s="2">
        <v>263009</v>
      </c>
      <c r="B4904" s="9" t="s">
        <v>4901</v>
      </c>
    </row>
    <row r="4905" spans="1:2" ht="30" x14ac:dyDescent="0.25">
      <c r="A4905" s="2">
        <v>263009</v>
      </c>
      <c r="B4905" s="9" t="s">
        <v>4902</v>
      </c>
    </row>
    <row r="4906" spans="1:2" ht="75" x14ac:dyDescent="0.25">
      <c r="A4906" s="2">
        <v>263009</v>
      </c>
      <c r="B4906" s="9" t="s">
        <v>4903</v>
      </c>
    </row>
    <row r="4907" spans="1:2" ht="30" x14ac:dyDescent="0.25">
      <c r="A4907" s="2">
        <v>263009</v>
      </c>
      <c r="B4907" s="9" t="s">
        <v>4904</v>
      </c>
    </row>
    <row r="4908" spans="1:2" ht="15.75" x14ac:dyDescent="0.25">
      <c r="A4908" s="2">
        <v>263009</v>
      </c>
      <c r="B4908" s="9" t="s">
        <v>4905</v>
      </c>
    </row>
    <row r="4909" spans="1:2" ht="15.75" x14ac:dyDescent="0.25">
      <c r="A4909" s="2">
        <v>263009</v>
      </c>
      <c r="B4909" s="9" t="s">
        <v>4906</v>
      </c>
    </row>
    <row r="4910" spans="1:2" ht="45" x14ac:dyDescent="0.25">
      <c r="A4910" s="2">
        <v>263010</v>
      </c>
      <c r="B4910" s="9" t="s">
        <v>4907</v>
      </c>
    </row>
    <row r="4911" spans="1:2" ht="105" x14ac:dyDescent="0.25">
      <c r="A4911" s="2">
        <v>263010</v>
      </c>
      <c r="B4911" s="9" t="s">
        <v>4908</v>
      </c>
    </row>
    <row r="4912" spans="1:2" ht="30" x14ac:dyDescent="0.25">
      <c r="A4912" s="2">
        <v>263010</v>
      </c>
      <c r="B4912" s="9" t="s">
        <v>4909</v>
      </c>
    </row>
    <row r="4913" spans="1:2" ht="30" x14ac:dyDescent="0.25">
      <c r="A4913" s="2">
        <v>263090</v>
      </c>
      <c r="B4913" s="9" t="s">
        <v>4910</v>
      </c>
    </row>
    <row r="4914" spans="1:2" ht="30" x14ac:dyDescent="0.25">
      <c r="A4914" s="2">
        <v>263090</v>
      </c>
      <c r="B4914" s="9" t="s">
        <v>4911</v>
      </c>
    </row>
    <row r="4915" spans="1:2" ht="30" x14ac:dyDescent="0.25">
      <c r="A4915" s="2">
        <v>264008</v>
      </c>
      <c r="B4915" s="9" t="s">
        <v>4912</v>
      </c>
    </row>
    <row r="4916" spans="1:2" ht="30" x14ac:dyDescent="0.25">
      <c r="A4916" s="2">
        <v>264008</v>
      </c>
      <c r="B4916" s="9" t="s">
        <v>4913</v>
      </c>
    </row>
    <row r="4917" spans="1:2" ht="15.75" x14ac:dyDescent="0.25">
      <c r="A4917" s="2">
        <v>264008</v>
      </c>
      <c r="B4917" s="9" t="s">
        <v>4914</v>
      </c>
    </row>
    <row r="4918" spans="1:2" ht="60" x14ac:dyDescent="0.25">
      <c r="A4918" s="2">
        <v>264008</v>
      </c>
      <c r="B4918" s="9" t="s">
        <v>4915</v>
      </c>
    </row>
    <row r="4919" spans="1:2" ht="30" x14ac:dyDescent="0.25">
      <c r="A4919" s="2">
        <v>264008</v>
      </c>
      <c r="B4919" s="9" t="s">
        <v>4916</v>
      </c>
    </row>
    <row r="4920" spans="1:2" ht="30" x14ac:dyDescent="0.25">
      <c r="A4920" s="2">
        <v>264008</v>
      </c>
      <c r="B4920" s="9" t="s">
        <v>4917</v>
      </c>
    </row>
    <row r="4921" spans="1:2" ht="30" x14ac:dyDescent="0.25">
      <c r="A4921" s="2">
        <v>264008</v>
      </c>
      <c r="B4921" s="9" t="s">
        <v>4918</v>
      </c>
    </row>
    <row r="4922" spans="1:2" ht="15.75" x14ac:dyDescent="0.25">
      <c r="A4922" s="2">
        <v>264008</v>
      </c>
      <c r="B4922" s="9" t="s">
        <v>4919</v>
      </c>
    </row>
    <row r="4923" spans="1:2" ht="15.75" x14ac:dyDescent="0.25">
      <c r="A4923" s="2">
        <v>264009</v>
      </c>
      <c r="B4923" s="9" t="s">
        <v>4920</v>
      </c>
    </row>
    <row r="4924" spans="1:2" ht="30" x14ac:dyDescent="0.25">
      <c r="A4924" s="2">
        <v>264009</v>
      </c>
      <c r="B4924" s="9" t="s">
        <v>4921</v>
      </c>
    </row>
    <row r="4925" spans="1:2" ht="45" x14ac:dyDescent="0.25">
      <c r="A4925" s="2">
        <v>264009</v>
      </c>
      <c r="B4925" s="9" t="s">
        <v>4922</v>
      </c>
    </row>
    <row r="4926" spans="1:2" ht="30" x14ac:dyDescent="0.25">
      <c r="A4926" s="2">
        <v>264009</v>
      </c>
      <c r="B4926" s="9" t="s">
        <v>4923</v>
      </c>
    </row>
    <row r="4927" spans="1:2" ht="30" x14ac:dyDescent="0.25">
      <c r="A4927" s="2">
        <v>264009</v>
      </c>
      <c r="B4927" s="9" t="s">
        <v>4924</v>
      </c>
    </row>
    <row r="4928" spans="1:2" ht="15.75" x14ac:dyDescent="0.25">
      <c r="A4928" s="2">
        <v>264009</v>
      </c>
      <c r="B4928" s="9" t="s">
        <v>4925</v>
      </c>
    </row>
    <row r="4929" spans="1:2" ht="15.75" x14ac:dyDescent="0.25">
      <c r="A4929" s="2">
        <v>264009</v>
      </c>
      <c r="B4929" s="9" t="s">
        <v>4926</v>
      </c>
    </row>
    <row r="4930" spans="1:2" ht="60" x14ac:dyDescent="0.25">
      <c r="A4930" s="2">
        <v>264010</v>
      </c>
      <c r="B4930" s="9" t="s">
        <v>4927</v>
      </c>
    </row>
    <row r="4931" spans="1:2" ht="15.75" x14ac:dyDescent="0.25">
      <c r="A4931" s="2">
        <v>264010</v>
      </c>
      <c r="B4931" s="9" t="s">
        <v>4928</v>
      </c>
    </row>
    <row r="4932" spans="1:2" ht="45" x14ac:dyDescent="0.25">
      <c r="A4932" s="2">
        <v>264010</v>
      </c>
      <c r="B4932" s="9" t="s">
        <v>4929</v>
      </c>
    </row>
    <row r="4933" spans="1:2" ht="30" x14ac:dyDescent="0.25">
      <c r="A4933" s="2">
        <v>264010</v>
      </c>
      <c r="B4933" s="9" t="s">
        <v>4930</v>
      </c>
    </row>
    <row r="4934" spans="1:2" ht="15.75" x14ac:dyDescent="0.25">
      <c r="A4934" s="2">
        <v>264010</v>
      </c>
      <c r="B4934" s="9" t="s">
        <v>4931</v>
      </c>
    </row>
    <row r="4935" spans="1:2" ht="15.75" x14ac:dyDescent="0.25">
      <c r="A4935" s="2">
        <v>264010</v>
      </c>
      <c r="B4935" s="9" t="s">
        <v>4932</v>
      </c>
    </row>
    <row r="4936" spans="1:2" ht="45" x14ac:dyDescent="0.25">
      <c r="A4936" s="2">
        <v>264010</v>
      </c>
      <c r="B4936" s="9" t="s">
        <v>4933</v>
      </c>
    </row>
    <row r="4937" spans="1:2" ht="45" x14ac:dyDescent="0.25">
      <c r="A4937" s="2">
        <v>264011</v>
      </c>
      <c r="B4937" s="9" t="s">
        <v>4934</v>
      </c>
    </row>
    <row r="4938" spans="1:2" ht="15.75" x14ac:dyDescent="0.25">
      <c r="A4938" s="2">
        <v>264012</v>
      </c>
      <c r="B4938" s="9" t="s">
        <v>4935</v>
      </c>
    </row>
    <row r="4939" spans="1:2" ht="30" x14ac:dyDescent="0.25">
      <c r="A4939" s="2">
        <v>264012</v>
      </c>
      <c r="B4939" s="9" t="s">
        <v>4936</v>
      </c>
    </row>
    <row r="4940" spans="1:2" ht="45" x14ac:dyDescent="0.25">
      <c r="A4940" s="2">
        <v>264012</v>
      </c>
      <c r="B4940" s="9" t="s">
        <v>4937</v>
      </c>
    </row>
    <row r="4941" spans="1:2" ht="30" x14ac:dyDescent="0.25">
      <c r="A4941" s="2">
        <v>264090</v>
      </c>
      <c r="B4941" s="9" t="s">
        <v>4938</v>
      </c>
    </row>
    <row r="4942" spans="1:2" ht="60" x14ac:dyDescent="0.25">
      <c r="A4942" s="2">
        <v>264090</v>
      </c>
      <c r="B4942" s="9" t="s">
        <v>4939</v>
      </c>
    </row>
    <row r="4943" spans="1:2" ht="15.75" x14ac:dyDescent="0.25">
      <c r="A4943" s="2">
        <v>265102</v>
      </c>
      <c r="B4943" s="9" t="s">
        <v>4940</v>
      </c>
    </row>
    <row r="4944" spans="1:2" ht="45" x14ac:dyDescent="0.25">
      <c r="A4944" s="2">
        <v>265102</v>
      </c>
      <c r="B4944" s="9" t="s">
        <v>4941</v>
      </c>
    </row>
    <row r="4945" spans="1:2" ht="45" x14ac:dyDescent="0.25">
      <c r="A4945" s="2">
        <v>265102</v>
      </c>
      <c r="B4945" s="9" t="s">
        <v>4942</v>
      </c>
    </row>
    <row r="4946" spans="1:2" ht="30" x14ac:dyDescent="0.25">
      <c r="A4946" s="2">
        <v>265102</v>
      </c>
      <c r="B4946" s="9" t="s">
        <v>4943</v>
      </c>
    </row>
    <row r="4947" spans="1:2" ht="30" x14ac:dyDescent="0.25">
      <c r="A4947" s="2">
        <v>265102</v>
      </c>
      <c r="B4947" s="9" t="s">
        <v>4944</v>
      </c>
    </row>
    <row r="4948" spans="1:2" ht="90" x14ac:dyDescent="0.25">
      <c r="A4948" s="2">
        <v>265103</v>
      </c>
      <c r="B4948" s="9" t="s">
        <v>4945</v>
      </c>
    </row>
    <row r="4949" spans="1:2" ht="45" x14ac:dyDescent="0.25">
      <c r="A4949" s="2">
        <v>265103</v>
      </c>
      <c r="B4949" s="9" t="s">
        <v>4946</v>
      </c>
    </row>
    <row r="4950" spans="1:2" ht="30" x14ac:dyDescent="0.25">
      <c r="A4950" s="2">
        <v>265104</v>
      </c>
      <c r="B4950" s="9" t="s">
        <v>4947</v>
      </c>
    </row>
    <row r="4951" spans="1:2" ht="45" x14ac:dyDescent="0.25">
      <c r="A4951" s="2">
        <v>265104</v>
      </c>
      <c r="B4951" s="9" t="s">
        <v>4948</v>
      </c>
    </row>
    <row r="4952" spans="1:2" ht="45" x14ac:dyDescent="0.25">
      <c r="A4952" s="2">
        <v>265105</v>
      </c>
      <c r="B4952" s="9" t="s">
        <v>4949</v>
      </c>
    </row>
    <row r="4953" spans="1:2" ht="45" x14ac:dyDescent="0.25">
      <c r="A4953" s="2">
        <v>265105</v>
      </c>
      <c r="B4953" s="9" t="s">
        <v>4950</v>
      </c>
    </row>
    <row r="4954" spans="1:2" ht="15.75" x14ac:dyDescent="0.25">
      <c r="A4954" s="2">
        <v>265105</v>
      </c>
      <c r="B4954" s="9" t="s">
        <v>4951</v>
      </c>
    </row>
    <row r="4955" spans="1:2" ht="45" x14ac:dyDescent="0.25">
      <c r="A4955" s="2">
        <v>265106</v>
      </c>
      <c r="B4955" s="9" t="s">
        <v>4952</v>
      </c>
    </row>
    <row r="4956" spans="1:2" ht="30" x14ac:dyDescent="0.25">
      <c r="A4956" s="2">
        <v>265107</v>
      </c>
      <c r="B4956" s="9" t="s">
        <v>4953</v>
      </c>
    </row>
    <row r="4957" spans="1:2" ht="15.75" x14ac:dyDescent="0.25">
      <c r="A4957" s="2">
        <v>265107</v>
      </c>
      <c r="B4957" s="9" t="s">
        <v>4954</v>
      </c>
    </row>
    <row r="4958" spans="1:2" ht="15.75" x14ac:dyDescent="0.25">
      <c r="A4958" s="2">
        <v>265108</v>
      </c>
      <c r="B4958" s="9" t="s">
        <v>4955</v>
      </c>
    </row>
    <row r="4959" spans="1:2" ht="30" x14ac:dyDescent="0.25">
      <c r="A4959" s="2">
        <v>265108</v>
      </c>
      <c r="B4959" s="9" t="s">
        <v>4956</v>
      </c>
    </row>
    <row r="4960" spans="1:2" ht="75" x14ac:dyDescent="0.25">
      <c r="A4960" s="2">
        <v>265108</v>
      </c>
      <c r="B4960" s="9" t="s">
        <v>4957</v>
      </c>
    </row>
    <row r="4961" spans="1:2" ht="15.75" x14ac:dyDescent="0.25">
      <c r="A4961" s="2">
        <v>265108</v>
      </c>
      <c r="B4961" s="9" t="s">
        <v>4958</v>
      </c>
    </row>
    <row r="4962" spans="1:2" ht="30" x14ac:dyDescent="0.25">
      <c r="A4962" s="2">
        <v>265108</v>
      </c>
      <c r="B4962" s="9" t="s">
        <v>4959</v>
      </c>
    </row>
    <row r="4963" spans="1:2" ht="30" x14ac:dyDescent="0.25">
      <c r="A4963" s="2">
        <v>265108</v>
      </c>
      <c r="B4963" s="9" t="s">
        <v>4960</v>
      </c>
    </row>
    <row r="4964" spans="1:2" ht="60" x14ac:dyDescent="0.25">
      <c r="A4964" s="2">
        <v>265108</v>
      </c>
      <c r="B4964" s="9" t="s">
        <v>4961</v>
      </c>
    </row>
    <row r="4965" spans="1:2" ht="15.75" x14ac:dyDescent="0.25">
      <c r="A4965" s="2">
        <v>265108</v>
      </c>
      <c r="B4965" s="9" t="s">
        <v>4962</v>
      </c>
    </row>
    <row r="4966" spans="1:2" ht="15.75" x14ac:dyDescent="0.25">
      <c r="A4966" s="2">
        <v>265109</v>
      </c>
      <c r="B4966" s="9" t="s">
        <v>4963</v>
      </c>
    </row>
    <row r="4967" spans="1:2" ht="30" x14ac:dyDescent="0.25">
      <c r="A4967" s="2">
        <v>265109</v>
      </c>
      <c r="B4967" s="9" t="s">
        <v>4964</v>
      </c>
    </row>
    <row r="4968" spans="1:2" ht="15.75" x14ac:dyDescent="0.25">
      <c r="A4968" s="2">
        <v>265109</v>
      </c>
      <c r="B4968" s="9" t="s">
        <v>4965</v>
      </c>
    </row>
    <row r="4969" spans="1:2" ht="75" x14ac:dyDescent="0.25">
      <c r="A4969" s="2">
        <v>265109</v>
      </c>
      <c r="B4969" s="9" t="s">
        <v>4966</v>
      </c>
    </row>
    <row r="4970" spans="1:2" ht="30" x14ac:dyDescent="0.25">
      <c r="A4970" s="2">
        <v>265109</v>
      </c>
      <c r="B4970" s="9" t="s">
        <v>4967</v>
      </c>
    </row>
    <row r="4971" spans="1:2" ht="30" x14ac:dyDescent="0.25">
      <c r="A4971" s="2">
        <v>265110</v>
      </c>
      <c r="B4971" s="9" t="s">
        <v>4968</v>
      </c>
    </row>
    <row r="4972" spans="1:2" ht="30" x14ac:dyDescent="0.25">
      <c r="A4972" s="2">
        <v>265110</v>
      </c>
      <c r="B4972" s="9" t="s">
        <v>4969</v>
      </c>
    </row>
    <row r="4973" spans="1:2" ht="90" x14ac:dyDescent="0.25">
      <c r="A4973" s="2">
        <v>265111</v>
      </c>
      <c r="B4973" s="9" t="s">
        <v>4970</v>
      </c>
    </row>
    <row r="4974" spans="1:2" ht="45" x14ac:dyDescent="0.25">
      <c r="A4974" s="2">
        <v>265112</v>
      </c>
      <c r="B4974" s="9" t="s">
        <v>4971</v>
      </c>
    </row>
    <row r="4975" spans="1:2" ht="30" x14ac:dyDescent="0.25">
      <c r="A4975" s="2">
        <v>265112</v>
      </c>
      <c r="B4975" s="9" t="s">
        <v>4972</v>
      </c>
    </row>
    <row r="4976" spans="1:2" ht="75" x14ac:dyDescent="0.25">
      <c r="A4976" s="2">
        <v>265112</v>
      </c>
      <c r="B4976" s="9" t="s">
        <v>4973</v>
      </c>
    </row>
    <row r="4977" spans="1:2" ht="30" x14ac:dyDescent="0.25">
      <c r="A4977" s="2">
        <v>265112</v>
      </c>
      <c r="B4977" s="9" t="s">
        <v>4974</v>
      </c>
    </row>
    <row r="4978" spans="1:2" ht="30" x14ac:dyDescent="0.25">
      <c r="A4978" s="2">
        <v>265112</v>
      </c>
      <c r="B4978" s="9" t="s">
        <v>4975</v>
      </c>
    </row>
    <row r="4979" spans="1:2" ht="30" x14ac:dyDescent="0.25">
      <c r="A4979" s="2">
        <v>265113</v>
      </c>
      <c r="B4979" s="9" t="s">
        <v>4976</v>
      </c>
    </row>
    <row r="4980" spans="1:2" ht="15.75" x14ac:dyDescent="0.25">
      <c r="A4980" s="2">
        <v>265113</v>
      </c>
      <c r="B4980" s="9" t="s">
        <v>4977</v>
      </c>
    </row>
    <row r="4981" spans="1:2" ht="30" x14ac:dyDescent="0.25">
      <c r="A4981" s="2">
        <v>265114</v>
      </c>
      <c r="B4981" s="9" t="s">
        <v>4978</v>
      </c>
    </row>
    <row r="4982" spans="1:2" ht="30" x14ac:dyDescent="0.25">
      <c r="A4982" s="2">
        <v>265114</v>
      </c>
      <c r="B4982" s="9" t="s">
        <v>4979</v>
      </c>
    </row>
    <row r="4983" spans="1:2" ht="60" x14ac:dyDescent="0.25">
      <c r="A4983" s="2">
        <v>265114</v>
      </c>
      <c r="B4983" s="9" t="s">
        <v>4980</v>
      </c>
    </row>
    <row r="4984" spans="1:2" ht="45" x14ac:dyDescent="0.25">
      <c r="A4984" s="2">
        <v>265115</v>
      </c>
      <c r="B4984" s="9" t="s">
        <v>4981</v>
      </c>
    </row>
    <row r="4985" spans="1:2" ht="15.75" x14ac:dyDescent="0.25">
      <c r="A4985" s="2">
        <v>265190</v>
      </c>
      <c r="B4985" s="9" t="s">
        <v>4982</v>
      </c>
    </row>
    <row r="4986" spans="1:2" ht="15.75" x14ac:dyDescent="0.25">
      <c r="A4986" s="2">
        <v>265190</v>
      </c>
      <c r="B4986" s="9" t="s">
        <v>4983</v>
      </c>
    </row>
    <row r="4987" spans="1:2" ht="30" x14ac:dyDescent="0.25">
      <c r="A4987" s="2">
        <v>265190</v>
      </c>
      <c r="B4987" s="9" t="s">
        <v>4984</v>
      </c>
    </row>
    <row r="4988" spans="1:2" ht="15.75" x14ac:dyDescent="0.25">
      <c r="A4988" s="2">
        <v>265190</v>
      </c>
      <c r="B4988" s="9" t="s">
        <v>4985</v>
      </c>
    </row>
    <row r="4989" spans="1:2" ht="15.75" x14ac:dyDescent="0.25">
      <c r="A4989" s="2">
        <v>265190</v>
      </c>
      <c r="B4989" s="9" t="s">
        <v>4986</v>
      </c>
    </row>
    <row r="4990" spans="1:2" ht="90" x14ac:dyDescent="0.25">
      <c r="A4990" s="2">
        <v>265190</v>
      </c>
      <c r="B4990" s="9" t="s">
        <v>4987</v>
      </c>
    </row>
    <row r="4991" spans="1:2" ht="30" x14ac:dyDescent="0.25">
      <c r="A4991" s="2">
        <v>265203</v>
      </c>
      <c r="B4991" s="9" t="s">
        <v>4988</v>
      </c>
    </row>
    <row r="4992" spans="1:2" ht="60" x14ac:dyDescent="0.25">
      <c r="A4992" s="2">
        <v>265203</v>
      </c>
      <c r="B4992" s="9" t="s">
        <v>4989</v>
      </c>
    </row>
    <row r="4993" spans="1:2" ht="15.75" x14ac:dyDescent="0.25">
      <c r="A4993" s="2">
        <v>265203</v>
      </c>
      <c r="B4993" s="9" t="s">
        <v>4990</v>
      </c>
    </row>
    <row r="4994" spans="1:2" ht="75" x14ac:dyDescent="0.25">
      <c r="A4994" s="2">
        <v>265203</v>
      </c>
      <c r="B4994" s="9" t="s">
        <v>4991</v>
      </c>
    </row>
    <row r="4995" spans="1:2" ht="15.75" x14ac:dyDescent="0.25">
      <c r="A4995" s="2">
        <v>265203</v>
      </c>
      <c r="B4995" s="9" t="s">
        <v>4992</v>
      </c>
    </row>
    <row r="4996" spans="1:2" ht="45" x14ac:dyDescent="0.25">
      <c r="A4996" s="2">
        <v>265203</v>
      </c>
      <c r="B4996" s="9" t="s">
        <v>4993</v>
      </c>
    </row>
    <row r="4997" spans="1:2" ht="15.75" x14ac:dyDescent="0.25">
      <c r="A4997" s="2">
        <v>265203</v>
      </c>
      <c r="B4997" s="9" t="s">
        <v>4994</v>
      </c>
    </row>
    <row r="4998" spans="1:2" ht="45" x14ac:dyDescent="0.25">
      <c r="A4998" s="2">
        <v>265204</v>
      </c>
      <c r="B4998" s="9" t="s">
        <v>4995</v>
      </c>
    </row>
    <row r="4999" spans="1:2" ht="75" x14ac:dyDescent="0.25">
      <c r="A4999" s="2">
        <v>265204</v>
      </c>
      <c r="B4999" s="9" t="s">
        <v>4996</v>
      </c>
    </row>
    <row r="5000" spans="1:2" ht="90" x14ac:dyDescent="0.25">
      <c r="A5000" s="2">
        <v>265204</v>
      </c>
      <c r="B5000" s="9" t="s">
        <v>4997</v>
      </c>
    </row>
    <row r="5001" spans="1:2" ht="30" x14ac:dyDescent="0.25">
      <c r="A5001" s="2">
        <v>265204</v>
      </c>
      <c r="B5001" s="9" t="s">
        <v>4998</v>
      </c>
    </row>
    <row r="5002" spans="1:2" ht="30" x14ac:dyDescent="0.25">
      <c r="A5002" s="2">
        <v>265204</v>
      </c>
      <c r="B5002" s="9" t="s">
        <v>4999</v>
      </c>
    </row>
    <row r="5003" spans="1:2" ht="30" x14ac:dyDescent="0.25">
      <c r="A5003" s="2">
        <v>265204</v>
      </c>
      <c r="B5003" s="9" t="s">
        <v>5000</v>
      </c>
    </row>
    <row r="5004" spans="1:2" ht="15.75" x14ac:dyDescent="0.25">
      <c r="A5004" s="2">
        <v>265204</v>
      </c>
      <c r="B5004" s="9" t="s">
        <v>5001</v>
      </c>
    </row>
    <row r="5005" spans="1:2" ht="30" x14ac:dyDescent="0.25">
      <c r="A5005" s="2">
        <v>265204</v>
      </c>
      <c r="B5005" s="9" t="s">
        <v>5002</v>
      </c>
    </row>
    <row r="5006" spans="1:2" ht="15.75" x14ac:dyDescent="0.25">
      <c r="A5006" s="2">
        <v>265204</v>
      </c>
      <c r="B5006" s="9" t="s">
        <v>5003</v>
      </c>
    </row>
    <row r="5007" spans="1:2" ht="45" x14ac:dyDescent="0.25">
      <c r="A5007" s="2">
        <v>265204</v>
      </c>
      <c r="B5007" s="9" t="s">
        <v>5004</v>
      </c>
    </row>
    <row r="5008" spans="1:2" ht="45" x14ac:dyDescent="0.25">
      <c r="A5008" s="2">
        <v>265204</v>
      </c>
      <c r="B5008" s="9" t="s">
        <v>5005</v>
      </c>
    </row>
    <row r="5009" spans="1:2" ht="30" x14ac:dyDescent="0.25">
      <c r="A5009" s="2">
        <v>266001</v>
      </c>
      <c r="B5009" s="9" t="s">
        <v>5006</v>
      </c>
    </row>
    <row r="5010" spans="1:2" ht="30" x14ac:dyDescent="0.25">
      <c r="A5010" s="2">
        <v>266001</v>
      </c>
      <c r="B5010" s="9" t="s">
        <v>5007</v>
      </c>
    </row>
    <row r="5011" spans="1:2" ht="30" x14ac:dyDescent="0.25">
      <c r="A5011" s="2">
        <v>266001</v>
      </c>
      <c r="B5011" s="9" t="s">
        <v>5008</v>
      </c>
    </row>
    <row r="5012" spans="1:2" ht="45" x14ac:dyDescent="0.25">
      <c r="A5012" s="2">
        <v>266001</v>
      </c>
      <c r="B5012" s="9" t="s">
        <v>5009</v>
      </c>
    </row>
    <row r="5013" spans="1:2" ht="30" x14ac:dyDescent="0.25">
      <c r="A5013" s="2">
        <v>266001</v>
      </c>
      <c r="B5013" s="9" t="s">
        <v>5010</v>
      </c>
    </row>
    <row r="5014" spans="1:2" ht="15.75" x14ac:dyDescent="0.25">
      <c r="A5014" s="2">
        <v>266001</v>
      </c>
      <c r="B5014" s="9" t="s">
        <v>5011</v>
      </c>
    </row>
    <row r="5015" spans="1:2" ht="30" x14ac:dyDescent="0.25">
      <c r="A5015" s="2">
        <v>266001</v>
      </c>
      <c r="B5015" s="9" t="s">
        <v>5012</v>
      </c>
    </row>
    <row r="5016" spans="1:2" ht="15.75" x14ac:dyDescent="0.25">
      <c r="A5016" s="2">
        <v>266001</v>
      </c>
      <c r="B5016" s="9" t="s">
        <v>5013</v>
      </c>
    </row>
    <row r="5017" spans="1:2" ht="30" x14ac:dyDescent="0.25">
      <c r="A5017" s="2">
        <v>266001</v>
      </c>
      <c r="B5017" s="9" t="s">
        <v>5014</v>
      </c>
    </row>
    <row r="5018" spans="1:2" ht="30" x14ac:dyDescent="0.25">
      <c r="A5018" s="2">
        <v>266001</v>
      </c>
      <c r="B5018" s="9" t="s">
        <v>5015</v>
      </c>
    </row>
    <row r="5019" spans="1:2" ht="15.75" x14ac:dyDescent="0.25">
      <c r="A5019" s="2">
        <v>266001</v>
      </c>
      <c r="B5019" s="9" t="s">
        <v>5016</v>
      </c>
    </row>
    <row r="5020" spans="1:2" ht="45" x14ac:dyDescent="0.25">
      <c r="A5020" s="2">
        <v>266001</v>
      </c>
      <c r="B5020" s="9" t="s">
        <v>5017</v>
      </c>
    </row>
    <row r="5021" spans="1:2" ht="15.75" x14ac:dyDescent="0.25">
      <c r="A5021" s="2">
        <v>266001</v>
      </c>
      <c r="B5021" s="9" t="s">
        <v>5018</v>
      </c>
    </row>
    <row r="5022" spans="1:2" ht="30" x14ac:dyDescent="0.25">
      <c r="A5022" s="2">
        <v>266001</v>
      </c>
      <c r="B5022" s="9" t="s">
        <v>5019</v>
      </c>
    </row>
    <row r="5023" spans="1:2" ht="30" x14ac:dyDescent="0.25">
      <c r="A5023" s="2">
        <v>266001</v>
      </c>
      <c r="B5023" s="9" t="s">
        <v>5020</v>
      </c>
    </row>
    <row r="5024" spans="1:2" ht="15.75" x14ac:dyDescent="0.25">
      <c r="A5024" s="2">
        <v>266001</v>
      </c>
      <c r="B5024" s="9" t="s">
        <v>5021</v>
      </c>
    </row>
    <row r="5025" spans="1:2" ht="30" x14ac:dyDescent="0.25">
      <c r="A5025" s="2">
        <v>266001</v>
      </c>
      <c r="B5025" s="9" t="s">
        <v>5022</v>
      </c>
    </row>
    <row r="5026" spans="1:2" ht="105" x14ac:dyDescent="0.25">
      <c r="A5026" s="2">
        <v>266001</v>
      </c>
      <c r="B5026" s="9" t="s">
        <v>5023</v>
      </c>
    </row>
    <row r="5027" spans="1:2" ht="75" x14ac:dyDescent="0.25">
      <c r="A5027" s="2">
        <v>267011</v>
      </c>
      <c r="B5027" s="9" t="s">
        <v>5024</v>
      </c>
    </row>
    <row r="5028" spans="1:2" ht="105" x14ac:dyDescent="0.25">
      <c r="A5028" s="2">
        <v>267011</v>
      </c>
      <c r="B5028" s="9" t="s">
        <v>5025</v>
      </c>
    </row>
    <row r="5029" spans="1:2" ht="45" x14ac:dyDescent="0.25">
      <c r="A5029" s="2">
        <v>267011</v>
      </c>
      <c r="B5029" s="9" t="s">
        <v>5026</v>
      </c>
    </row>
    <row r="5030" spans="1:2" ht="30" x14ac:dyDescent="0.25">
      <c r="A5030" s="2">
        <v>267011</v>
      </c>
      <c r="B5030" s="9" t="s">
        <v>5027</v>
      </c>
    </row>
    <row r="5031" spans="1:2" ht="15.75" x14ac:dyDescent="0.25">
      <c r="A5031" s="2">
        <v>267011</v>
      </c>
      <c r="B5031" s="9" t="s">
        <v>5028</v>
      </c>
    </row>
    <row r="5032" spans="1:2" ht="15.75" x14ac:dyDescent="0.25">
      <c r="A5032" s="2">
        <v>267011</v>
      </c>
      <c r="B5032" s="9" t="s">
        <v>5029</v>
      </c>
    </row>
    <row r="5033" spans="1:2" ht="30" x14ac:dyDescent="0.25">
      <c r="A5033" s="2">
        <v>267011</v>
      </c>
      <c r="B5033" s="9" t="s">
        <v>5030</v>
      </c>
    </row>
    <row r="5034" spans="1:2" ht="30" x14ac:dyDescent="0.25">
      <c r="A5034" s="2">
        <v>267011</v>
      </c>
      <c r="B5034" s="9" t="s">
        <v>5031</v>
      </c>
    </row>
    <row r="5035" spans="1:2" ht="45" x14ac:dyDescent="0.25">
      <c r="A5035" s="2">
        <v>267011</v>
      </c>
      <c r="B5035" s="9" t="s">
        <v>5032</v>
      </c>
    </row>
    <row r="5036" spans="1:2" ht="30" x14ac:dyDescent="0.25">
      <c r="A5036" s="2">
        <v>267012</v>
      </c>
      <c r="B5036" s="9" t="s">
        <v>5033</v>
      </c>
    </row>
    <row r="5037" spans="1:2" ht="30" x14ac:dyDescent="0.25">
      <c r="A5037" s="2">
        <v>267013</v>
      </c>
      <c r="B5037" s="9" t="s">
        <v>5034</v>
      </c>
    </row>
    <row r="5038" spans="1:2" ht="15.75" x14ac:dyDescent="0.25">
      <c r="A5038" s="2">
        <v>267013</v>
      </c>
      <c r="B5038" s="9" t="s">
        <v>5035</v>
      </c>
    </row>
    <row r="5039" spans="1:2" ht="15.75" x14ac:dyDescent="0.25">
      <c r="A5039" s="2">
        <v>267013</v>
      </c>
      <c r="B5039" s="9" t="s">
        <v>5036</v>
      </c>
    </row>
    <row r="5040" spans="1:2" ht="15.75" x14ac:dyDescent="0.25">
      <c r="A5040" s="2">
        <v>267013</v>
      </c>
      <c r="B5040" s="9" t="s">
        <v>5037</v>
      </c>
    </row>
    <row r="5041" spans="1:2" ht="45" x14ac:dyDescent="0.25">
      <c r="A5041" s="2">
        <v>267013</v>
      </c>
      <c r="B5041" s="9" t="s">
        <v>5038</v>
      </c>
    </row>
    <row r="5042" spans="1:2" ht="90" x14ac:dyDescent="0.25">
      <c r="A5042" s="2">
        <v>267016</v>
      </c>
      <c r="B5042" s="9" t="s">
        <v>5039</v>
      </c>
    </row>
    <row r="5043" spans="1:2" ht="30" x14ac:dyDescent="0.25">
      <c r="A5043" s="2">
        <v>267016</v>
      </c>
      <c r="B5043" s="9" t="s">
        <v>5040</v>
      </c>
    </row>
    <row r="5044" spans="1:2" ht="15.75" x14ac:dyDescent="0.25">
      <c r="A5044" s="2">
        <v>267019</v>
      </c>
      <c r="B5044" s="9" t="s">
        <v>5041</v>
      </c>
    </row>
    <row r="5045" spans="1:2" ht="30" x14ac:dyDescent="0.25">
      <c r="A5045" s="2">
        <v>267019</v>
      </c>
      <c r="B5045" s="9" t="s">
        <v>5042</v>
      </c>
    </row>
    <row r="5046" spans="1:2" ht="90" x14ac:dyDescent="0.25">
      <c r="A5046" s="2">
        <v>267019</v>
      </c>
      <c r="B5046" s="9" t="s">
        <v>5043</v>
      </c>
    </row>
    <row r="5047" spans="1:2" ht="15.75" x14ac:dyDescent="0.25">
      <c r="A5047" s="2">
        <v>268001</v>
      </c>
      <c r="B5047" s="9" t="s">
        <v>5044</v>
      </c>
    </row>
    <row r="5048" spans="1:2" ht="30" x14ac:dyDescent="0.25">
      <c r="A5048" s="2">
        <v>268001</v>
      </c>
      <c r="B5048" s="9" t="s">
        <v>5045</v>
      </c>
    </row>
    <row r="5049" spans="1:2" ht="30" x14ac:dyDescent="0.25">
      <c r="A5049" s="2">
        <v>268001</v>
      </c>
      <c r="B5049" s="9" t="s">
        <v>5046</v>
      </c>
    </row>
    <row r="5050" spans="1:2" ht="30" x14ac:dyDescent="0.25">
      <c r="A5050" s="2">
        <v>268001</v>
      </c>
      <c r="B5050" s="9" t="s">
        <v>5047</v>
      </c>
    </row>
    <row r="5051" spans="1:2" ht="15.75" x14ac:dyDescent="0.25">
      <c r="A5051" s="2">
        <v>268001</v>
      </c>
      <c r="B5051" s="9" t="s">
        <v>5048</v>
      </c>
    </row>
    <row r="5052" spans="1:2" ht="30" x14ac:dyDescent="0.25">
      <c r="A5052" s="2">
        <v>268001</v>
      </c>
      <c r="B5052" s="9" t="s">
        <v>5049</v>
      </c>
    </row>
    <row r="5053" spans="1:2" ht="30" x14ac:dyDescent="0.25">
      <c r="A5053" s="2">
        <v>268001</v>
      </c>
      <c r="B5053" s="9" t="s">
        <v>5050</v>
      </c>
    </row>
    <row r="5054" spans="1:2" ht="30" x14ac:dyDescent="0.25">
      <c r="A5054" s="2">
        <v>268002</v>
      </c>
      <c r="B5054" s="9" t="s">
        <v>5051</v>
      </c>
    </row>
    <row r="5055" spans="1:2" ht="30" x14ac:dyDescent="0.25">
      <c r="A5055" s="2">
        <v>268002</v>
      </c>
      <c r="B5055" s="9" t="s">
        <v>5052</v>
      </c>
    </row>
    <row r="5056" spans="1:2" ht="15.75" x14ac:dyDescent="0.25">
      <c r="A5056" s="2">
        <v>268002</v>
      </c>
      <c r="B5056" s="9" t="s">
        <v>5053</v>
      </c>
    </row>
    <row r="5057" spans="1:2" ht="60" x14ac:dyDescent="0.25">
      <c r="A5057" s="2">
        <v>268003</v>
      </c>
      <c r="B5057" s="9" t="s">
        <v>5054</v>
      </c>
    </row>
    <row r="5058" spans="1:2" ht="15.75" x14ac:dyDescent="0.25">
      <c r="A5058" s="2">
        <v>268003</v>
      </c>
      <c r="B5058" s="9" t="s">
        <v>5055</v>
      </c>
    </row>
    <row r="5059" spans="1:2" ht="15.75" x14ac:dyDescent="0.25">
      <c r="A5059" s="2">
        <v>268003</v>
      </c>
      <c r="B5059" s="9" t="s">
        <v>5056</v>
      </c>
    </row>
    <row r="5060" spans="1:2" ht="30" x14ac:dyDescent="0.25">
      <c r="A5060" s="2">
        <v>268003</v>
      </c>
      <c r="B5060" s="9" t="s">
        <v>5057</v>
      </c>
    </row>
    <row r="5061" spans="1:2" ht="45" x14ac:dyDescent="0.25">
      <c r="A5061" s="2">
        <v>268003</v>
      </c>
      <c r="B5061" s="9" t="s">
        <v>5058</v>
      </c>
    </row>
    <row r="5062" spans="1:2" ht="15.75" x14ac:dyDescent="0.25">
      <c r="A5062" s="2">
        <v>268003</v>
      </c>
      <c r="B5062" s="9" t="s">
        <v>5059</v>
      </c>
    </row>
    <row r="5063" spans="1:2" ht="30" x14ac:dyDescent="0.25">
      <c r="A5063" s="2">
        <v>268090</v>
      </c>
      <c r="B5063" s="9" t="s">
        <v>5060</v>
      </c>
    </row>
    <row r="5064" spans="1:2" ht="15.75" x14ac:dyDescent="0.25">
      <c r="A5064" s="2">
        <v>271101</v>
      </c>
      <c r="B5064" s="9" t="s">
        <v>5061</v>
      </c>
    </row>
    <row r="5065" spans="1:2" ht="15.75" x14ac:dyDescent="0.25">
      <c r="A5065" s="2">
        <v>271101</v>
      </c>
      <c r="B5065" s="9" t="s">
        <v>5062</v>
      </c>
    </row>
    <row r="5066" spans="1:2" ht="30" x14ac:dyDescent="0.25">
      <c r="A5066" s="2">
        <v>271101</v>
      </c>
      <c r="B5066" s="9" t="s">
        <v>5063</v>
      </c>
    </row>
    <row r="5067" spans="1:2" ht="30" x14ac:dyDescent="0.25">
      <c r="A5067" s="2">
        <v>271101</v>
      </c>
      <c r="B5067" s="9" t="s">
        <v>5064</v>
      </c>
    </row>
    <row r="5068" spans="1:2" ht="45" x14ac:dyDescent="0.25">
      <c r="A5068" s="2">
        <v>271101</v>
      </c>
      <c r="B5068" s="9" t="s">
        <v>5065</v>
      </c>
    </row>
    <row r="5069" spans="1:2" ht="45" x14ac:dyDescent="0.25">
      <c r="A5069" s="2">
        <v>271101</v>
      </c>
      <c r="B5069" s="9" t="s">
        <v>5066</v>
      </c>
    </row>
    <row r="5070" spans="1:2" ht="30" x14ac:dyDescent="0.25">
      <c r="A5070" s="2">
        <v>271101</v>
      </c>
      <c r="B5070" s="9" t="s">
        <v>5067</v>
      </c>
    </row>
    <row r="5071" spans="1:2" ht="30" x14ac:dyDescent="0.25">
      <c r="A5071" s="2">
        <v>271101</v>
      </c>
      <c r="B5071" s="9" t="s">
        <v>5068</v>
      </c>
    </row>
    <row r="5072" spans="1:2" ht="30" x14ac:dyDescent="0.25">
      <c r="A5072" s="2">
        <v>271101</v>
      </c>
      <c r="B5072" s="9" t="s">
        <v>5069</v>
      </c>
    </row>
    <row r="5073" spans="1:2" ht="30" x14ac:dyDescent="0.25">
      <c r="A5073" s="2">
        <v>271101</v>
      </c>
      <c r="B5073" s="9" t="s">
        <v>5070</v>
      </c>
    </row>
    <row r="5074" spans="1:2" ht="30" x14ac:dyDescent="0.25">
      <c r="A5074" s="2">
        <v>271101</v>
      </c>
      <c r="B5074" s="9" t="s">
        <v>5071</v>
      </c>
    </row>
    <row r="5075" spans="1:2" ht="45" x14ac:dyDescent="0.25">
      <c r="A5075" s="2">
        <v>271101</v>
      </c>
      <c r="B5075" s="9" t="s">
        <v>5072</v>
      </c>
    </row>
    <row r="5076" spans="1:2" ht="45" x14ac:dyDescent="0.25">
      <c r="A5076" s="2">
        <v>271101</v>
      </c>
      <c r="B5076" s="9" t="s">
        <v>5073</v>
      </c>
    </row>
    <row r="5077" spans="1:2" ht="30" x14ac:dyDescent="0.25">
      <c r="A5077" s="2">
        <v>271101</v>
      </c>
      <c r="B5077" s="9" t="s">
        <v>5074</v>
      </c>
    </row>
    <row r="5078" spans="1:2" ht="15.75" x14ac:dyDescent="0.25">
      <c r="A5078" s="2">
        <v>271101</v>
      </c>
      <c r="B5078" s="9" t="s">
        <v>5075</v>
      </c>
    </row>
    <row r="5079" spans="1:2" ht="45" x14ac:dyDescent="0.25">
      <c r="A5079" s="2">
        <v>271101</v>
      </c>
      <c r="B5079" s="9" t="s">
        <v>5076</v>
      </c>
    </row>
    <row r="5080" spans="1:2" ht="30" x14ac:dyDescent="0.25">
      <c r="A5080" s="2">
        <v>271101</v>
      </c>
      <c r="B5080" s="9" t="s">
        <v>5077</v>
      </c>
    </row>
    <row r="5081" spans="1:2" ht="30" x14ac:dyDescent="0.25">
      <c r="A5081" s="2">
        <v>271101</v>
      </c>
      <c r="B5081" s="9" t="s">
        <v>5078</v>
      </c>
    </row>
    <row r="5082" spans="1:2" ht="15.75" x14ac:dyDescent="0.25">
      <c r="A5082" s="2">
        <v>271101</v>
      </c>
      <c r="B5082" s="9" t="s">
        <v>5079</v>
      </c>
    </row>
    <row r="5083" spans="1:2" ht="30" x14ac:dyDescent="0.25">
      <c r="A5083" s="2">
        <v>271101</v>
      </c>
      <c r="B5083" s="9" t="s">
        <v>5080</v>
      </c>
    </row>
    <row r="5084" spans="1:2" ht="30" x14ac:dyDescent="0.25">
      <c r="A5084" s="2">
        <v>271101</v>
      </c>
      <c r="B5084" s="9" t="s">
        <v>5081</v>
      </c>
    </row>
    <row r="5085" spans="1:2" ht="30" x14ac:dyDescent="0.25">
      <c r="A5085" s="2">
        <v>271101</v>
      </c>
      <c r="B5085" s="9" t="s">
        <v>5082</v>
      </c>
    </row>
    <row r="5086" spans="1:2" ht="15.75" x14ac:dyDescent="0.25">
      <c r="A5086" s="2">
        <v>271101</v>
      </c>
      <c r="B5086" s="9" t="s">
        <v>5083</v>
      </c>
    </row>
    <row r="5087" spans="1:2" ht="45" x14ac:dyDescent="0.25">
      <c r="A5087" s="2">
        <v>271103</v>
      </c>
      <c r="B5087" s="9" t="s">
        <v>5084</v>
      </c>
    </row>
    <row r="5088" spans="1:2" ht="45" x14ac:dyDescent="0.25">
      <c r="A5088" s="2">
        <v>271103</v>
      </c>
      <c r="B5088" s="9" t="s">
        <v>5085</v>
      </c>
    </row>
    <row r="5089" spans="1:2" ht="45" x14ac:dyDescent="0.25">
      <c r="A5089" s="2">
        <v>271201</v>
      </c>
      <c r="B5089" s="9" t="s">
        <v>5086</v>
      </c>
    </row>
    <row r="5090" spans="1:2" ht="30" x14ac:dyDescent="0.25">
      <c r="A5090" s="2">
        <v>271201</v>
      </c>
      <c r="B5090" s="9" t="s">
        <v>5087</v>
      </c>
    </row>
    <row r="5091" spans="1:2" ht="30" x14ac:dyDescent="0.25">
      <c r="A5091" s="2">
        <v>271201</v>
      </c>
      <c r="B5091" s="9" t="s">
        <v>5088</v>
      </c>
    </row>
    <row r="5092" spans="1:2" ht="15.75" x14ac:dyDescent="0.25">
      <c r="A5092" s="2">
        <v>271201</v>
      </c>
      <c r="B5092" s="9" t="s">
        <v>5089</v>
      </c>
    </row>
    <row r="5093" spans="1:2" ht="30" x14ac:dyDescent="0.25">
      <c r="A5093" s="2">
        <v>271201</v>
      </c>
      <c r="B5093" s="9" t="s">
        <v>5090</v>
      </c>
    </row>
    <row r="5094" spans="1:2" ht="15.75" x14ac:dyDescent="0.25">
      <c r="A5094" s="2">
        <v>271201</v>
      </c>
      <c r="B5094" s="9" t="s">
        <v>5091</v>
      </c>
    </row>
    <row r="5095" spans="1:2" ht="15.75" x14ac:dyDescent="0.25">
      <c r="A5095" s="2">
        <v>271201</v>
      </c>
      <c r="B5095" s="9" t="s">
        <v>5092</v>
      </c>
    </row>
    <row r="5096" spans="1:2" ht="30" x14ac:dyDescent="0.25">
      <c r="A5096" s="2">
        <v>271201</v>
      </c>
      <c r="B5096" s="9" t="s">
        <v>5093</v>
      </c>
    </row>
    <row r="5097" spans="1:2" ht="105" x14ac:dyDescent="0.25">
      <c r="A5097" s="2">
        <v>271201</v>
      </c>
      <c r="B5097" s="9" t="s">
        <v>5094</v>
      </c>
    </row>
    <row r="5098" spans="1:2" ht="60" x14ac:dyDescent="0.25">
      <c r="A5098" s="2">
        <v>271201</v>
      </c>
      <c r="B5098" s="9" t="s">
        <v>5095</v>
      </c>
    </row>
    <row r="5099" spans="1:2" ht="45" x14ac:dyDescent="0.25">
      <c r="A5099" s="2">
        <v>271201</v>
      </c>
      <c r="B5099" s="9" t="s">
        <v>5096</v>
      </c>
    </row>
    <row r="5100" spans="1:2" ht="30" x14ac:dyDescent="0.25">
      <c r="A5100" s="2">
        <v>271201</v>
      </c>
      <c r="B5100" s="9" t="s">
        <v>5097</v>
      </c>
    </row>
    <row r="5101" spans="1:2" ht="30" x14ac:dyDescent="0.25">
      <c r="A5101" s="2">
        <v>271201</v>
      </c>
      <c r="B5101" s="9" t="s">
        <v>5098</v>
      </c>
    </row>
    <row r="5102" spans="1:2" ht="15.75" x14ac:dyDescent="0.25">
      <c r="A5102" s="2">
        <v>271201</v>
      </c>
      <c r="B5102" s="9" t="s">
        <v>5099</v>
      </c>
    </row>
    <row r="5103" spans="1:2" ht="105" x14ac:dyDescent="0.25">
      <c r="A5103" s="2">
        <v>271202</v>
      </c>
      <c r="B5103" s="9" t="s">
        <v>5100</v>
      </c>
    </row>
    <row r="5104" spans="1:2" ht="30" x14ac:dyDescent="0.25">
      <c r="A5104" s="2">
        <v>271202</v>
      </c>
      <c r="B5104" s="9" t="s">
        <v>5101</v>
      </c>
    </row>
    <row r="5105" spans="1:2" ht="15.75" x14ac:dyDescent="0.25">
      <c r="A5105" s="2">
        <v>272001</v>
      </c>
      <c r="B5105" s="9" t="s">
        <v>5102</v>
      </c>
    </row>
    <row r="5106" spans="1:2" ht="30" x14ac:dyDescent="0.25">
      <c r="A5106" s="2">
        <v>272001</v>
      </c>
      <c r="B5106" s="9" t="s">
        <v>5103</v>
      </c>
    </row>
    <row r="5107" spans="1:2" ht="60" x14ac:dyDescent="0.25">
      <c r="A5107" s="2">
        <v>272001</v>
      </c>
      <c r="B5107" s="9" t="s">
        <v>5104</v>
      </c>
    </row>
    <row r="5108" spans="1:2" ht="15.75" x14ac:dyDescent="0.25">
      <c r="A5108" s="2">
        <v>272002</v>
      </c>
      <c r="B5108" s="9" t="s">
        <v>5105</v>
      </c>
    </row>
    <row r="5109" spans="1:2" ht="90" x14ac:dyDescent="0.25">
      <c r="A5109" s="2">
        <v>272002</v>
      </c>
      <c r="B5109" s="9" t="s">
        <v>5106</v>
      </c>
    </row>
    <row r="5110" spans="1:2" ht="30" x14ac:dyDescent="0.25">
      <c r="A5110" s="2">
        <v>272002</v>
      </c>
      <c r="B5110" s="9" t="s">
        <v>5107</v>
      </c>
    </row>
    <row r="5111" spans="1:2" ht="15.75" x14ac:dyDescent="0.25">
      <c r="A5111" s="2">
        <v>272002</v>
      </c>
      <c r="B5111" s="9" t="s">
        <v>5108</v>
      </c>
    </row>
    <row r="5112" spans="1:2" ht="15.75" x14ac:dyDescent="0.25">
      <c r="A5112" s="2">
        <v>272002</v>
      </c>
      <c r="B5112" s="9" t="s">
        <v>5109</v>
      </c>
    </row>
    <row r="5113" spans="1:2" ht="30" x14ac:dyDescent="0.25">
      <c r="A5113" s="2">
        <v>272002</v>
      </c>
      <c r="B5113" s="9" t="s">
        <v>5110</v>
      </c>
    </row>
    <row r="5114" spans="1:2" ht="15.75" x14ac:dyDescent="0.25">
      <c r="A5114" s="2">
        <v>272002</v>
      </c>
      <c r="B5114" s="9" t="s">
        <v>5111</v>
      </c>
    </row>
    <row r="5115" spans="1:2" ht="15.75" x14ac:dyDescent="0.25">
      <c r="A5115" s="2">
        <v>272003</v>
      </c>
      <c r="B5115" s="9" t="s">
        <v>5112</v>
      </c>
    </row>
    <row r="5116" spans="1:2" ht="15.75" x14ac:dyDescent="0.25">
      <c r="A5116" s="2">
        <v>272003</v>
      </c>
      <c r="B5116" s="9" t="s">
        <v>5113</v>
      </c>
    </row>
    <row r="5117" spans="1:2" ht="15.75" x14ac:dyDescent="0.25">
      <c r="A5117" s="2">
        <v>272003</v>
      </c>
      <c r="B5117" s="9" t="s">
        <v>5114</v>
      </c>
    </row>
    <row r="5118" spans="1:2" ht="60" x14ac:dyDescent="0.25">
      <c r="A5118" s="2">
        <v>272003</v>
      </c>
      <c r="B5118" s="9" t="s">
        <v>5115</v>
      </c>
    </row>
    <row r="5119" spans="1:2" ht="30" x14ac:dyDescent="0.25">
      <c r="A5119" s="2">
        <v>272003</v>
      </c>
      <c r="B5119" s="9" t="s">
        <v>5116</v>
      </c>
    </row>
    <row r="5120" spans="1:2" ht="15.75" x14ac:dyDescent="0.25">
      <c r="A5120" s="2">
        <v>272004</v>
      </c>
      <c r="B5120" s="9" t="s">
        <v>5117</v>
      </c>
    </row>
    <row r="5121" spans="1:2" ht="15.75" x14ac:dyDescent="0.25">
      <c r="A5121" s="2">
        <v>272004</v>
      </c>
      <c r="B5121" s="9" t="s">
        <v>5118</v>
      </c>
    </row>
    <row r="5122" spans="1:2" ht="30" x14ac:dyDescent="0.25">
      <c r="A5122" s="2">
        <v>272004</v>
      </c>
      <c r="B5122" s="9" t="s">
        <v>5119</v>
      </c>
    </row>
    <row r="5123" spans="1:2" ht="30" x14ac:dyDescent="0.25">
      <c r="A5123" s="2">
        <v>272004</v>
      </c>
      <c r="B5123" s="9" t="s">
        <v>5120</v>
      </c>
    </row>
    <row r="5124" spans="1:2" ht="15.75" x14ac:dyDescent="0.25">
      <c r="A5124" s="2">
        <v>273104</v>
      </c>
      <c r="B5124" s="9" t="s">
        <v>5121</v>
      </c>
    </row>
    <row r="5125" spans="1:2" ht="30" x14ac:dyDescent="0.25">
      <c r="A5125" s="2">
        <v>273104</v>
      </c>
      <c r="B5125" s="9" t="s">
        <v>5122</v>
      </c>
    </row>
    <row r="5126" spans="1:2" ht="15.75" x14ac:dyDescent="0.25">
      <c r="A5126" s="2">
        <v>273104</v>
      </c>
      <c r="B5126" s="9" t="s">
        <v>5123</v>
      </c>
    </row>
    <row r="5127" spans="1:2" ht="15.75" x14ac:dyDescent="0.25">
      <c r="A5127" s="2">
        <v>273203</v>
      </c>
      <c r="B5127" s="9" t="s">
        <v>5124</v>
      </c>
    </row>
    <row r="5128" spans="1:2" ht="30" x14ac:dyDescent="0.25">
      <c r="A5128" s="2">
        <v>273203</v>
      </c>
      <c r="B5128" s="9" t="s">
        <v>5125</v>
      </c>
    </row>
    <row r="5129" spans="1:2" ht="105" x14ac:dyDescent="0.25">
      <c r="A5129" s="2">
        <v>273203</v>
      </c>
      <c r="B5129" s="9" t="s">
        <v>5126</v>
      </c>
    </row>
    <row r="5130" spans="1:2" ht="45" x14ac:dyDescent="0.25">
      <c r="A5130" s="2">
        <v>273302</v>
      </c>
      <c r="B5130" s="9" t="s">
        <v>5127</v>
      </c>
    </row>
    <row r="5131" spans="1:2" ht="30" x14ac:dyDescent="0.25">
      <c r="A5131" s="2">
        <v>273302</v>
      </c>
      <c r="B5131" s="9" t="s">
        <v>5128</v>
      </c>
    </row>
    <row r="5132" spans="1:2" ht="45" x14ac:dyDescent="0.25">
      <c r="A5132" s="2">
        <v>273302</v>
      </c>
      <c r="B5132" s="9" t="s">
        <v>5129</v>
      </c>
    </row>
    <row r="5133" spans="1:2" ht="45" x14ac:dyDescent="0.25">
      <c r="A5133" s="2">
        <v>273302</v>
      </c>
      <c r="B5133" s="9" t="s">
        <v>5130</v>
      </c>
    </row>
    <row r="5134" spans="1:2" ht="105" x14ac:dyDescent="0.25">
      <c r="A5134" s="2">
        <v>273302</v>
      </c>
      <c r="B5134" s="9" t="s">
        <v>5131</v>
      </c>
    </row>
    <row r="5135" spans="1:2" ht="15.75" x14ac:dyDescent="0.25">
      <c r="A5135" s="2">
        <v>273302</v>
      </c>
      <c r="B5135" s="9" t="s">
        <v>5132</v>
      </c>
    </row>
    <row r="5136" spans="1:2" ht="60" x14ac:dyDescent="0.25">
      <c r="A5136" s="2">
        <v>273302</v>
      </c>
      <c r="B5136" s="9" t="s">
        <v>5133</v>
      </c>
    </row>
    <row r="5137" spans="1:2" ht="30" x14ac:dyDescent="0.25">
      <c r="A5137" s="2">
        <v>273302</v>
      </c>
      <c r="B5137" s="9" t="s">
        <v>5134</v>
      </c>
    </row>
    <row r="5138" spans="1:2" ht="15.75" x14ac:dyDescent="0.25">
      <c r="A5138" s="2">
        <v>273302</v>
      </c>
      <c r="B5138" s="9" t="s">
        <v>5135</v>
      </c>
    </row>
    <row r="5139" spans="1:2" ht="30" x14ac:dyDescent="0.25">
      <c r="A5139" s="2">
        <v>273302</v>
      </c>
      <c r="B5139" s="9" t="s">
        <v>5136</v>
      </c>
    </row>
    <row r="5140" spans="1:2" ht="45" x14ac:dyDescent="0.25">
      <c r="A5140" s="2">
        <v>273302</v>
      </c>
      <c r="B5140" s="9" t="s">
        <v>5137</v>
      </c>
    </row>
    <row r="5141" spans="1:2" ht="90" x14ac:dyDescent="0.25">
      <c r="A5141" s="2">
        <v>273302</v>
      </c>
      <c r="B5141" s="9" t="s">
        <v>5138</v>
      </c>
    </row>
    <row r="5142" spans="1:2" ht="30" x14ac:dyDescent="0.25">
      <c r="A5142" s="2">
        <v>273302</v>
      </c>
      <c r="B5142" s="9" t="s">
        <v>5139</v>
      </c>
    </row>
    <row r="5143" spans="1:2" ht="15.75" x14ac:dyDescent="0.25">
      <c r="A5143" s="2">
        <v>273302</v>
      </c>
      <c r="B5143" s="9" t="s">
        <v>5140</v>
      </c>
    </row>
    <row r="5144" spans="1:2" ht="15.75" x14ac:dyDescent="0.25">
      <c r="A5144" s="2">
        <v>273302</v>
      </c>
      <c r="B5144" s="9" t="s">
        <v>5141</v>
      </c>
    </row>
    <row r="5145" spans="1:2" ht="60" x14ac:dyDescent="0.25">
      <c r="A5145" s="2">
        <v>274001</v>
      </c>
      <c r="B5145" s="9" t="s">
        <v>5142</v>
      </c>
    </row>
    <row r="5146" spans="1:2" ht="90" x14ac:dyDescent="0.25">
      <c r="A5146" s="2">
        <v>274001</v>
      </c>
      <c r="B5146" s="9" t="s">
        <v>5143</v>
      </c>
    </row>
    <row r="5147" spans="1:2" ht="30" x14ac:dyDescent="0.25">
      <c r="A5147" s="2">
        <v>274002</v>
      </c>
      <c r="B5147" s="9" t="s">
        <v>5144</v>
      </c>
    </row>
    <row r="5148" spans="1:2" ht="30" x14ac:dyDescent="0.25">
      <c r="A5148" s="2">
        <v>274002</v>
      </c>
      <c r="B5148" s="9" t="s">
        <v>5145</v>
      </c>
    </row>
    <row r="5149" spans="1:2" ht="30" x14ac:dyDescent="0.25">
      <c r="A5149" s="2">
        <v>274002</v>
      </c>
      <c r="B5149" s="9" t="s">
        <v>5146</v>
      </c>
    </row>
    <row r="5150" spans="1:2" ht="105" x14ac:dyDescent="0.25">
      <c r="A5150" s="2">
        <v>274002</v>
      </c>
      <c r="B5150" s="9" t="s">
        <v>5147</v>
      </c>
    </row>
    <row r="5151" spans="1:2" ht="45" x14ac:dyDescent="0.25">
      <c r="A5151" s="2">
        <v>274002</v>
      </c>
      <c r="B5151" s="9" t="s">
        <v>5148</v>
      </c>
    </row>
    <row r="5152" spans="1:2" ht="30" x14ac:dyDescent="0.25">
      <c r="A5152" s="2">
        <v>274002</v>
      </c>
      <c r="B5152" s="9" t="s">
        <v>5149</v>
      </c>
    </row>
    <row r="5153" spans="1:2" ht="105" x14ac:dyDescent="0.25">
      <c r="A5153" s="2">
        <v>274003</v>
      </c>
      <c r="B5153" s="9" t="s">
        <v>5150</v>
      </c>
    </row>
    <row r="5154" spans="1:2" ht="30" x14ac:dyDescent="0.25">
      <c r="A5154" s="2">
        <v>274003</v>
      </c>
      <c r="B5154" s="9" t="s">
        <v>5151</v>
      </c>
    </row>
    <row r="5155" spans="1:2" ht="15.75" x14ac:dyDescent="0.25">
      <c r="A5155" s="2">
        <v>274003</v>
      </c>
      <c r="B5155" s="9" t="s">
        <v>5152</v>
      </c>
    </row>
    <row r="5156" spans="1:2" ht="15.75" x14ac:dyDescent="0.25">
      <c r="A5156" s="2">
        <v>274003</v>
      </c>
      <c r="B5156" s="9" t="s">
        <v>5153</v>
      </c>
    </row>
    <row r="5157" spans="1:2" ht="30" x14ac:dyDescent="0.25">
      <c r="A5157" s="2">
        <v>274003</v>
      </c>
      <c r="B5157" s="9" t="s">
        <v>5154</v>
      </c>
    </row>
    <row r="5158" spans="1:2" ht="30" x14ac:dyDescent="0.25">
      <c r="A5158" s="2">
        <v>274003</v>
      </c>
      <c r="B5158" s="9" t="s">
        <v>5155</v>
      </c>
    </row>
    <row r="5159" spans="1:2" ht="30" x14ac:dyDescent="0.25">
      <c r="A5159" s="2">
        <v>274004</v>
      </c>
      <c r="B5159" s="9" t="s">
        <v>5156</v>
      </c>
    </row>
    <row r="5160" spans="1:2" ht="30" x14ac:dyDescent="0.25">
      <c r="A5160" s="2">
        <v>274004</v>
      </c>
      <c r="B5160" s="9" t="s">
        <v>5157</v>
      </c>
    </row>
    <row r="5161" spans="1:2" ht="15.75" x14ac:dyDescent="0.25">
      <c r="A5161" s="2">
        <v>274005</v>
      </c>
      <c r="B5161" s="9" t="s">
        <v>5158</v>
      </c>
    </row>
    <row r="5162" spans="1:2" ht="15.75" x14ac:dyDescent="0.25">
      <c r="A5162" s="2">
        <v>274005</v>
      </c>
      <c r="B5162" s="9" t="s">
        <v>5159</v>
      </c>
    </row>
    <row r="5163" spans="1:2" ht="30" x14ac:dyDescent="0.25">
      <c r="A5163" s="2">
        <v>274005</v>
      </c>
      <c r="B5163" s="9" t="s">
        <v>5160</v>
      </c>
    </row>
    <row r="5164" spans="1:2" ht="30" x14ac:dyDescent="0.25">
      <c r="A5164" s="2">
        <v>274005</v>
      </c>
      <c r="B5164" s="9" t="s">
        <v>5161</v>
      </c>
    </row>
    <row r="5165" spans="1:2" ht="15.75" x14ac:dyDescent="0.25">
      <c r="A5165" s="2">
        <v>274005</v>
      </c>
      <c r="B5165" s="9" t="s">
        <v>5162</v>
      </c>
    </row>
    <row r="5166" spans="1:2" ht="30" x14ac:dyDescent="0.25">
      <c r="A5166" s="2">
        <v>274005</v>
      </c>
      <c r="B5166" s="9" t="s">
        <v>5163</v>
      </c>
    </row>
    <row r="5167" spans="1:2" ht="15.75" x14ac:dyDescent="0.25">
      <c r="A5167" s="2">
        <v>274005</v>
      </c>
      <c r="B5167" s="9" t="s">
        <v>5164</v>
      </c>
    </row>
    <row r="5168" spans="1:2" ht="15.75" x14ac:dyDescent="0.25">
      <c r="A5168" s="2">
        <v>274005</v>
      </c>
      <c r="B5168" s="9" t="s">
        <v>5165</v>
      </c>
    </row>
    <row r="5169" spans="1:2" ht="90" x14ac:dyDescent="0.25">
      <c r="A5169" s="2">
        <v>274005</v>
      </c>
      <c r="B5169" s="9" t="s">
        <v>5166</v>
      </c>
    </row>
    <row r="5170" spans="1:2" ht="15.75" x14ac:dyDescent="0.25">
      <c r="A5170" s="2">
        <v>274005</v>
      </c>
      <c r="B5170" s="9" t="s">
        <v>5167</v>
      </c>
    </row>
    <row r="5171" spans="1:2" ht="30" x14ac:dyDescent="0.25">
      <c r="A5171" s="2">
        <v>274006</v>
      </c>
      <c r="B5171" s="9" t="s">
        <v>5168</v>
      </c>
    </row>
    <row r="5172" spans="1:2" ht="30" x14ac:dyDescent="0.25">
      <c r="A5172" s="2">
        <v>274006</v>
      </c>
      <c r="B5172" s="9" t="s">
        <v>5169</v>
      </c>
    </row>
    <row r="5173" spans="1:2" ht="30" x14ac:dyDescent="0.25">
      <c r="A5173" s="2">
        <v>274007</v>
      </c>
      <c r="B5173" s="9" t="s">
        <v>5170</v>
      </c>
    </row>
    <row r="5174" spans="1:2" ht="15.75" x14ac:dyDescent="0.25">
      <c r="A5174" s="2">
        <v>274007</v>
      </c>
      <c r="B5174" s="9" t="s">
        <v>5171</v>
      </c>
    </row>
    <row r="5175" spans="1:2" ht="75" x14ac:dyDescent="0.25">
      <c r="A5175" s="2">
        <v>274007</v>
      </c>
      <c r="B5175" s="9" t="s">
        <v>5172</v>
      </c>
    </row>
    <row r="5176" spans="1:2" ht="15.75" x14ac:dyDescent="0.25">
      <c r="A5176" s="2">
        <v>274007</v>
      </c>
      <c r="B5176" s="9" t="s">
        <v>5173</v>
      </c>
    </row>
    <row r="5177" spans="1:2" ht="30" x14ac:dyDescent="0.25">
      <c r="A5177" s="2">
        <v>275102</v>
      </c>
      <c r="B5177" s="9" t="s">
        <v>5174</v>
      </c>
    </row>
    <row r="5178" spans="1:2" ht="15.75" x14ac:dyDescent="0.25">
      <c r="A5178" s="2">
        <v>275102</v>
      </c>
      <c r="B5178" s="9" t="s">
        <v>5175</v>
      </c>
    </row>
    <row r="5179" spans="1:2" ht="90" x14ac:dyDescent="0.25">
      <c r="A5179" s="2">
        <v>275102</v>
      </c>
      <c r="B5179" s="9" t="s">
        <v>5176</v>
      </c>
    </row>
    <row r="5180" spans="1:2" ht="15.75" x14ac:dyDescent="0.25">
      <c r="A5180" s="2">
        <v>275102</v>
      </c>
      <c r="B5180" s="9" t="s">
        <v>5177</v>
      </c>
    </row>
    <row r="5181" spans="1:2" ht="15.75" x14ac:dyDescent="0.25">
      <c r="A5181" s="2">
        <v>275103</v>
      </c>
      <c r="B5181" s="9" t="s">
        <v>5178</v>
      </c>
    </row>
    <row r="5182" spans="1:2" ht="60" x14ac:dyDescent="0.25">
      <c r="A5182" s="2">
        <v>275103</v>
      </c>
      <c r="B5182" s="9" t="s">
        <v>5179</v>
      </c>
    </row>
    <row r="5183" spans="1:2" ht="15.75" x14ac:dyDescent="0.25">
      <c r="A5183" s="2">
        <v>275104</v>
      </c>
      <c r="B5183" s="9" t="s">
        <v>5180</v>
      </c>
    </row>
    <row r="5184" spans="1:2" ht="15.75" x14ac:dyDescent="0.25">
      <c r="A5184" s="2">
        <v>275104</v>
      </c>
      <c r="B5184" s="9" t="s">
        <v>5181</v>
      </c>
    </row>
    <row r="5185" spans="1:2" ht="105" x14ac:dyDescent="0.25">
      <c r="A5185" s="2">
        <v>275104</v>
      </c>
      <c r="B5185" s="9" t="s">
        <v>5182</v>
      </c>
    </row>
    <row r="5186" spans="1:2" ht="30" x14ac:dyDescent="0.25">
      <c r="A5186" s="2">
        <v>275104</v>
      </c>
      <c r="B5186" s="9" t="s">
        <v>5183</v>
      </c>
    </row>
    <row r="5187" spans="1:2" ht="30" x14ac:dyDescent="0.25">
      <c r="A5187" s="2">
        <v>275104</v>
      </c>
      <c r="B5187" s="9" t="s">
        <v>5184</v>
      </c>
    </row>
    <row r="5188" spans="1:2" ht="30" x14ac:dyDescent="0.25">
      <c r="A5188" s="2">
        <v>275104</v>
      </c>
      <c r="B5188" s="9" t="s">
        <v>5185</v>
      </c>
    </row>
    <row r="5189" spans="1:2" ht="15.75" x14ac:dyDescent="0.25">
      <c r="A5189" s="2">
        <v>275104</v>
      </c>
      <c r="B5189" s="9" t="s">
        <v>5186</v>
      </c>
    </row>
    <row r="5190" spans="1:2" ht="30" x14ac:dyDescent="0.25">
      <c r="A5190" s="2">
        <v>275104</v>
      </c>
      <c r="B5190" s="9" t="s">
        <v>5187</v>
      </c>
    </row>
    <row r="5191" spans="1:2" ht="15.75" x14ac:dyDescent="0.25">
      <c r="A5191" s="2">
        <v>275105</v>
      </c>
      <c r="B5191" s="9" t="s">
        <v>5188</v>
      </c>
    </row>
    <row r="5192" spans="1:2" ht="15.75" x14ac:dyDescent="0.25">
      <c r="A5192" s="2">
        <v>275105</v>
      </c>
      <c r="B5192" s="9" t="s">
        <v>5189</v>
      </c>
    </row>
    <row r="5193" spans="1:2" ht="15.75" x14ac:dyDescent="0.25">
      <c r="A5193" s="2">
        <v>275105</v>
      </c>
      <c r="B5193" s="9" t="s">
        <v>5190</v>
      </c>
    </row>
    <row r="5194" spans="1:2" ht="75" x14ac:dyDescent="0.25">
      <c r="A5194" s="2">
        <v>275105</v>
      </c>
      <c r="B5194" s="9" t="s">
        <v>5191</v>
      </c>
    </row>
    <row r="5195" spans="1:2" ht="105" x14ac:dyDescent="0.25">
      <c r="A5195" s="2">
        <v>275106</v>
      </c>
      <c r="B5195" s="9" t="s">
        <v>5192</v>
      </c>
    </row>
    <row r="5196" spans="1:2" ht="30" x14ac:dyDescent="0.25">
      <c r="A5196" s="2">
        <v>275106</v>
      </c>
      <c r="B5196" s="9" t="s">
        <v>5193</v>
      </c>
    </row>
    <row r="5197" spans="1:2" ht="45" x14ac:dyDescent="0.25">
      <c r="A5197" s="2">
        <v>275106</v>
      </c>
      <c r="B5197" s="9" t="s">
        <v>5194</v>
      </c>
    </row>
    <row r="5198" spans="1:2" ht="30" x14ac:dyDescent="0.25">
      <c r="A5198" s="2">
        <v>275107</v>
      </c>
      <c r="B5198" s="9" t="s">
        <v>5195</v>
      </c>
    </row>
    <row r="5199" spans="1:2" ht="30" x14ac:dyDescent="0.25">
      <c r="A5199" s="2">
        <v>275107</v>
      </c>
      <c r="B5199" s="9" t="s">
        <v>5196</v>
      </c>
    </row>
    <row r="5200" spans="1:2" ht="15.75" x14ac:dyDescent="0.25">
      <c r="A5200" s="2">
        <v>275108</v>
      </c>
      <c r="B5200" s="9" t="s">
        <v>5197</v>
      </c>
    </row>
    <row r="5201" spans="1:2" ht="30" x14ac:dyDescent="0.25">
      <c r="A5201" s="2">
        <v>275108</v>
      </c>
      <c r="B5201" s="9" t="s">
        <v>5198</v>
      </c>
    </row>
    <row r="5202" spans="1:2" ht="15.75" x14ac:dyDescent="0.25">
      <c r="A5202" s="2">
        <v>275108</v>
      </c>
      <c r="B5202" s="9" t="s">
        <v>5199</v>
      </c>
    </row>
    <row r="5203" spans="1:2" ht="15.75" x14ac:dyDescent="0.25">
      <c r="A5203" s="2">
        <v>275108</v>
      </c>
      <c r="B5203" s="9" t="s">
        <v>5200</v>
      </c>
    </row>
    <row r="5204" spans="1:2" ht="30" x14ac:dyDescent="0.25">
      <c r="A5204" s="2">
        <v>275108</v>
      </c>
      <c r="B5204" s="9" t="s">
        <v>5201</v>
      </c>
    </row>
    <row r="5205" spans="1:2" ht="15.75" x14ac:dyDescent="0.25">
      <c r="A5205" s="2">
        <v>275108</v>
      </c>
      <c r="B5205" s="9" t="s">
        <v>5202</v>
      </c>
    </row>
    <row r="5206" spans="1:2" ht="15.75" x14ac:dyDescent="0.25">
      <c r="A5206" s="2">
        <v>275108</v>
      </c>
      <c r="B5206" s="9" t="s">
        <v>5203</v>
      </c>
    </row>
    <row r="5207" spans="1:2" ht="90" x14ac:dyDescent="0.25">
      <c r="A5207" s="2">
        <v>275108</v>
      </c>
      <c r="B5207" s="9" t="s">
        <v>5204</v>
      </c>
    </row>
    <row r="5208" spans="1:2" ht="30" x14ac:dyDescent="0.25">
      <c r="A5208" s="2">
        <v>275108</v>
      </c>
      <c r="B5208" s="9" t="s">
        <v>5205</v>
      </c>
    </row>
    <row r="5209" spans="1:2" ht="15.75" x14ac:dyDescent="0.25">
      <c r="A5209" s="2">
        <v>275108</v>
      </c>
      <c r="B5209" s="9" t="s">
        <v>5206</v>
      </c>
    </row>
    <row r="5210" spans="1:2" ht="15.75" x14ac:dyDescent="0.25">
      <c r="A5210" s="2">
        <v>275108</v>
      </c>
      <c r="B5210" s="9" t="s">
        <v>5207</v>
      </c>
    </row>
    <row r="5211" spans="1:2" ht="30" x14ac:dyDescent="0.25">
      <c r="A5211" s="2">
        <v>275108</v>
      </c>
      <c r="B5211" s="9" t="s">
        <v>5208</v>
      </c>
    </row>
    <row r="5212" spans="1:2" ht="15.75" x14ac:dyDescent="0.25">
      <c r="A5212" s="2">
        <v>275108</v>
      </c>
      <c r="B5212" s="9" t="s">
        <v>5209</v>
      </c>
    </row>
    <row r="5213" spans="1:2" ht="30" x14ac:dyDescent="0.25">
      <c r="A5213" s="2">
        <v>275108</v>
      </c>
      <c r="B5213" s="9" t="s">
        <v>5210</v>
      </c>
    </row>
    <row r="5214" spans="1:2" ht="15.75" x14ac:dyDescent="0.25">
      <c r="A5214" s="2">
        <v>275108</v>
      </c>
      <c r="B5214" s="9" t="s">
        <v>5211</v>
      </c>
    </row>
    <row r="5215" spans="1:2" ht="15.75" x14ac:dyDescent="0.25">
      <c r="A5215" s="2">
        <v>275190</v>
      </c>
      <c r="B5215" s="9" t="s">
        <v>5212</v>
      </c>
    </row>
    <row r="5216" spans="1:2" ht="30" x14ac:dyDescent="0.25">
      <c r="A5216" s="2">
        <v>275190</v>
      </c>
      <c r="B5216" s="9" t="s">
        <v>5213</v>
      </c>
    </row>
    <row r="5217" spans="1:2" ht="30" x14ac:dyDescent="0.25">
      <c r="A5217" s="2">
        <v>275202</v>
      </c>
      <c r="B5217" s="9" t="s">
        <v>5214</v>
      </c>
    </row>
    <row r="5218" spans="1:2" ht="15.75" x14ac:dyDescent="0.25">
      <c r="A5218" s="2">
        <v>275202</v>
      </c>
      <c r="B5218" s="9" t="s">
        <v>5215</v>
      </c>
    </row>
    <row r="5219" spans="1:2" ht="75" x14ac:dyDescent="0.25">
      <c r="A5219" s="2">
        <v>275202</v>
      </c>
      <c r="B5219" s="9" t="s">
        <v>5216</v>
      </c>
    </row>
    <row r="5220" spans="1:2" ht="60" x14ac:dyDescent="0.25">
      <c r="A5220" s="2">
        <v>275205</v>
      </c>
      <c r="B5220" s="9" t="s">
        <v>5217</v>
      </c>
    </row>
    <row r="5221" spans="1:2" ht="45" x14ac:dyDescent="0.25">
      <c r="A5221" s="2">
        <v>275205</v>
      </c>
      <c r="B5221" s="9" t="s">
        <v>5218</v>
      </c>
    </row>
    <row r="5222" spans="1:2" ht="30" x14ac:dyDescent="0.25">
      <c r="A5222" s="2">
        <v>275206</v>
      </c>
      <c r="B5222" s="9" t="s">
        <v>5219</v>
      </c>
    </row>
    <row r="5223" spans="1:2" ht="45" x14ac:dyDescent="0.25">
      <c r="A5223" s="2">
        <v>275206</v>
      </c>
      <c r="B5223" s="9" t="s">
        <v>5220</v>
      </c>
    </row>
    <row r="5224" spans="1:2" ht="45" x14ac:dyDescent="0.25">
      <c r="A5224" s="2">
        <v>279002</v>
      </c>
      <c r="B5224" s="9" t="s">
        <v>5221</v>
      </c>
    </row>
    <row r="5225" spans="1:2" ht="45" x14ac:dyDescent="0.25">
      <c r="A5225" s="2">
        <v>279002</v>
      </c>
      <c r="B5225" s="9" t="s">
        <v>5222</v>
      </c>
    </row>
    <row r="5226" spans="1:2" ht="45" x14ac:dyDescent="0.25">
      <c r="A5226" s="2">
        <v>279002</v>
      </c>
      <c r="B5226" s="9" t="s">
        <v>5223</v>
      </c>
    </row>
    <row r="5227" spans="1:2" ht="15.75" x14ac:dyDescent="0.25">
      <c r="A5227" s="2">
        <v>279002</v>
      </c>
      <c r="B5227" s="9" t="s">
        <v>5224</v>
      </c>
    </row>
    <row r="5228" spans="1:2" ht="30" x14ac:dyDescent="0.25">
      <c r="A5228" s="2">
        <v>279002</v>
      </c>
      <c r="B5228" s="9" t="s">
        <v>5225</v>
      </c>
    </row>
    <row r="5229" spans="1:2" ht="60" x14ac:dyDescent="0.25">
      <c r="A5229" s="2">
        <v>279002</v>
      </c>
      <c r="B5229" s="9" t="s">
        <v>5226</v>
      </c>
    </row>
    <row r="5230" spans="1:2" ht="75" x14ac:dyDescent="0.25">
      <c r="A5230" s="2">
        <v>279003</v>
      </c>
      <c r="B5230" s="9" t="s">
        <v>5227</v>
      </c>
    </row>
    <row r="5231" spans="1:2" ht="90" x14ac:dyDescent="0.25">
      <c r="A5231" s="2">
        <v>279003</v>
      </c>
      <c r="B5231" s="9" t="s">
        <v>5228</v>
      </c>
    </row>
    <row r="5232" spans="1:2" ht="45" x14ac:dyDescent="0.25">
      <c r="A5232" s="2">
        <v>279003</v>
      </c>
      <c r="B5232" s="9" t="s">
        <v>5229</v>
      </c>
    </row>
    <row r="5233" spans="1:2" ht="45" x14ac:dyDescent="0.25">
      <c r="A5233" s="2">
        <v>279003</v>
      </c>
      <c r="B5233" s="9" t="s">
        <v>5230</v>
      </c>
    </row>
    <row r="5234" spans="1:2" ht="30" x14ac:dyDescent="0.25">
      <c r="A5234" s="2">
        <v>279003</v>
      </c>
      <c r="B5234" s="9" t="s">
        <v>5231</v>
      </c>
    </row>
    <row r="5235" spans="1:2" ht="90" x14ac:dyDescent="0.25">
      <c r="A5235" s="2">
        <v>279004</v>
      </c>
      <c r="B5235" s="9" t="s">
        <v>5232</v>
      </c>
    </row>
    <row r="5236" spans="1:2" ht="45" x14ac:dyDescent="0.25">
      <c r="A5236" s="2">
        <v>279004</v>
      </c>
      <c r="B5236" s="9" t="s">
        <v>5233</v>
      </c>
    </row>
    <row r="5237" spans="1:2" ht="15.75" x14ac:dyDescent="0.25">
      <c r="A5237" s="2">
        <v>279004</v>
      </c>
      <c r="B5237" s="9" t="s">
        <v>5234</v>
      </c>
    </row>
    <row r="5238" spans="1:2" ht="30" x14ac:dyDescent="0.25">
      <c r="A5238" s="2">
        <v>279005</v>
      </c>
      <c r="B5238" s="9" t="s">
        <v>5235</v>
      </c>
    </row>
    <row r="5239" spans="1:2" ht="30" x14ac:dyDescent="0.25">
      <c r="A5239" s="2">
        <v>279005</v>
      </c>
      <c r="B5239" s="9" t="s">
        <v>5236</v>
      </c>
    </row>
    <row r="5240" spans="1:2" ht="105" x14ac:dyDescent="0.25">
      <c r="A5240" s="2">
        <v>279005</v>
      </c>
      <c r="B5240" s="9" t="s">
        <v>5237</v>
      </c>
    </row>
    <row r="5241" spans="1:2" ht="30" x14ac:dyDescent="0.25">
      <c r="A5241" s="2">
        <v>279005</v>
      </c>
      <c r="B5241" s="9" t="s">
        <v>5238</v>
      </c>
    </row>
    <row r="5242" spans="1:2" ht="30" x14ac:dyDescent="0.25">
      <c r="A5242" s="2">
        <v>279005</v>
      </c>
      <c r="B5242" s="9" t="s">
        <v>5239</v>
      </c>
    </row>
    <row r="5243" spans="1:2" ht="60" x14ac:dyDescent="0.25">
      <c r="A5243" s="2">
        <v>279005</v>
      </c>
      <c r="B5243" s="9" t="s">
        <v>5240</v>
      </c>
    </row>
    <row r="5244" spans="1:2" ht="30" x14ac:dyDescent="0.25">
      <c r="A5244" s="2">
        <v>279005</v>
      </c>
      <c r="B5244" s="9" t="s">
        <v>5241</v>
      </c>
    </row>
    <row r="5245" spans="1:2" ht="30" x14ac:dyDescent="0.25">
      <c r="A5245" s="2">
        <v>279006</v>
      </c>
      <c r="B5245" s="9" t="s">
        <v>5242</v>
      </c>
    </row>
    <row r="5246" spans="1:2" ht="75" x14ac:dyDescent="0.25">
      <c r="A5246" s="2">
        <v>279006</v>
      </c>
      <c r="B5246" s="9" t="s">
        <v>5243</v>
      </c>
    </row>
    <row r="5247" spans="1:2" ht="30" x14ac:dyDescent="0.25">
      <c r="A5247" s="2">
        <v>279006</v>
      </c>
      <c r="B5247" s="9" t="s">
        <v>5244</v>
      </c>
    </row>
    <row r="5248" spans="1:2" ht="30" x14ac:dyDescent="0.25">
      <c r="A5248" s="2">
        <v>279006</v>
      </c>
      <c r="B5248" s="9" t="s">
        <v>5245</v>
      </c>
    </row>
    <row r="5249" spans="1:2" ht="15.75" x14ac:dyDescent="0.25">
      <c r="A5249" s="2">
        <v>279006</v>
      </c>
      <c r="B5249" s="9" t="s">
        <v>5246</v>
      </c>
    </row>
    <row r="5250" spans="1:2" ht="105" x14ac:dyDescent="0.25">
      <c r="A5250" s="2">
        <v>279008</v>
      </c>
      <c r="B5250" s="9" t="s">
        <v>5247</v>
      </c>
    </row>
    <row r="5251" spans="1:2" ht="30" x14ac:dyDescent="0.25">
      <c r="A5251" s="2">
        <v>279009</v>
      </c>
      <c r="B5251" s="9" t="s">
        <v>5248</v>
      </c>
    </row>
    <row r="5252" spans="1:2" ht="30" x14ac:dyDescent="0.25">
      <c r="A5252" s="2">
        <v>279009</v>
      </c>
      <c r="B5252" s="9" t="s">
        <v>5249</v>
      </c>
    </row>
    <row r="5253" spans="1:2" ht="45" x14ac:dyDescent="0.25">
      <c r="A5253" s="2">
        <v>279009</v>
      </c>
      <c r="B5253" s="9" t="s">
        <v>5250</v>
      </c>
    </row>
    <row r="5254" spans="1:2" ht="60" x14ac:dyDescent="0.25">
      <c r="A5254" s="2">
        <v>279009</v>
      </c>
      <c r="B5254" s="9" t="s">
        <v>5251</v>
      </c>
    </row>
    <row r="5255" spans="1:2" ht="30" x14ac:dyDescent="0.25">
      <c r="A5255" s="2">
        <v>279009</v>
      </c>
      <c r="B5255" s="9" t="s">
        <v>5252</v>
      </c>
    </row>
    <row r="5256" spans="1:2" ht="30" x14ac:dyDescent="0.25">
      <c r="A5256" s="2">
        <v>279009</v>
      </c>
      <c r="B5256" s="9" t="s">
        <v>5253</v>
      </c>
    </row>
    <row r="5257" spans="1:2" ht="30" x14ac:dyDescent="0.25">
      <c r="A5257" s="2">
        <v>279010</v>
      </c>
      <c r="B5257" s="9" t="s">
        <v>5254</v>
      </c>
    </row>
    <row r="5258" spans="1:2" ht="45" x14ac:dyDescent="0.25">
      <c r="A5258" s="2">
        <v>279010</v>
      </c>
      <c r="B5258" s="9" t="s">
        <v>5255</v>
      </c>
    </row>
    <row r="5259" spans="1:2" ht="30" x14ac:dyDescent="0.25">
      <c r="A5259" s="2">
        <v>279090</v>
      </c>
      <c r="B5259" s="9" t="s">
        <v>5256</v>
      </c>
    </row>
    <row r="5260" spans="1:2" ht="30" x14ac:dyDescent="0.25">
      <c r="A5260" s="2">
        <v>279090</v>
      </c>
      <c r="B5260" s="9" t="s">
        <v>5257</v>
      </c>
    </row>
    <row r="5261" spans="1:2" ht="45" x14ac:dyDescent="0.25">
      <c r="A5261" s="2">
        <v>279090</v>
      </c>
      <c r="B5261" s="9" t="s">
        <v>5258</v>
      </c>
    </row>
    <row r="5262" spans="1:2" ht="60" x14ac:dyDescent="0.25">
      <c r="A5262" s="2">
        <v>279090</v>
      </c>
      <c r="B5262" s="9" t="s">
        <v>5259</v>
      </c>
    </row>
    <row r="5263" spans="1:2" ht="15.75" x14ac:dyDescent="0.25">
      <c r="A5263" s="2">
        <v>279090</v>
      </c>
      <c r="B5263" s="9" t="s">
        <v>5260</v>
      </c>
    </row>
    <row r="5264" spans="1:2" ht="15.75" x14ac:dyDescent="0.25">
      <c r="A5264" s="2">
        <v>279090</v>
      </c>
      <c r="B5264" s="9" t="s">
        <v>5261</v>
      </c>
    </row>
    <row r="5265" spans="1:2" ht="30" x14ac:dyDescent="0.25">
      <c r="A5265" s="2">
        <v>279090</v>
      </c>
      <c r="B5265" s="9" t="s">
        <v>5262</v>
      </c>
    </row>
    <row r="5266" spans="1:2" ht="15.75" x14ac:dyDescent="0.25">
      <c r="A5266" s="2">
        <v>279090</v>
      </c>
      <c r="B5266" s="9" t="s">
        <v>5263</v>
      </c>
    </row>
    <row r="5267" spans="1:2" ht="75" x14ac:dyDescent="0.25">
      <c r="A5267" s="2">
        <v>279090</v>
      </c>
      <c r="B5267" s="9" t="s">
        <v>5264</v>
      </c>
    </row>
    <row r="5268" spans="1:2" ht="15.75" x14ac:dyDescent="0.25">
      <c r="A5268" s="2">
        <v>279090</v>
      </c>
      <c r="B5268" s="9" t="s">
        <v>5265</v>
      </c>
    </row>
    <row r="5269" spans="1:2" ht="30" x14ac:dyDescent="0.25">
      <c r="A5269" s="2">
        <v>281108</v>
      </c>
      <c r="B5269" s="9" t="s">
        <v>5266</v>
      </c>
    </row>
    <row r="5270" spans="1:2" ht="15.75" x14ac:dyDescent="0.25">
      <c r="A5270" s="2">
        <v>281108</v>
      </c>
      <c r="B5270" s="9" t="s">
        <v>5267</v>
      </c>
    </row>
    <row r="5271" spans="1:2" ht="75" x14ac:dyDescent="0.25">
      <c r="A5271" s="2">
        <v>281108</v>
      </c>
      <c r="B5271" s="9" t="s">
        <v>5268</v>
      </c>
    </row>
    <row r="5272" spans="1:2" ht="15.75" x14ac:dyDescent="0.25">
      <c r="A5272" s="2">
        <v>281108</v>
      </c>
      <c r="B5272" s="9" t="s">
        <v>5269</v>
      </c>
    </row>
    <row r="5273" spans="1:2" ht="15.75" x14ac:dyDescent="0.25">
      <c r="A5273" s="2">
        <v>281108</v>
      </c>
      <c r="B5273" s="9" t="s">
        <v>5270</v>
      </c>
    </row>
    <row r="5274" spans="1:2" ht="45" x14ac:dyDescent="0.25">
      <c r="A5274" s="2">
        <v>281108</v>
      </c>
      <c r="B5274" s="9" t="s">
        <v>5271</v>
      </c>
    </row>
    <row r="5275" spans="1:2" ht="15.75" x14ac:dyDescent="0.25">
      <c r="A5275" s="2">
        <v>281108</v>
      </c>
      <c r="B5275" s="9" t="s">
        <v>5272</v>
      </c>
    </row>
    <row r="5276" spans="1:2" ht="30" x14ac:dyDescent="0.25">
      <c r="A5276" s="2">
        <v>281108</v>
      </c>
      <c r="B5276" s="9" t="s">
        <v>5273</v>
      </c>
    </row>
    <row r="5277" spans="1:2" ht="15.75" x14ac:dyDescent="0.25">
      <c r="A5277" s="2">
        <v>281109</v>
      </c>
      <c r="B5277" s="9" t="s">
        <v>5274</v>
      </c>
    </row>
    <row r="5278" spans="1:2" ht="105" x14ac:dyDescent="0.25">
      <c r="A5278" s="2">
        <v>281109</v>
      </c>
      <c r="B5278" s="9" t="s">
        <v>5275</v>
      </c>
    </row>
    <row r="5279" spans="1:2" ht="45" x14ac:dyDescent="0.25">
      <c r="A5279" s="2">
        <v>281109</v>
      </c>
      <c r="B5279" s="9" t="s">
        <v>5276</v>
      </c>
    </row>
    <row r="5280" spans="1:2" ht="30" x14ac:dyDescent="0.25">
      <c r="A5280" s="2">
        <v>281109</v>
      </c>
      <c r="B5280" s="9" t="s">
        <v>5277</v>
      </c>
    </row>
    <row r="5281" spans="1:2" ht="30" x14ac:dyDescent="0.25">
      <c r="A5281" s="2">
        <v>281109</v>
      </c>
      <c r="B5281" s="9" t="s">
        <v>5278</v>
      </c>
    </row>
    <row r="5282" spans="1:2" ht="15.75" x14ac:dyDescent="0.25">
      <c r="A5282" s="2">
        <v>281109</v>
      </c>
      <c r="B5282" s="9" t="s">
        <v>5279</v>
      </c>
    </row>
    <row r="5283" spans="1:2" ht="45" x14ac:dyDescent="0.25">
      <c r="A5283" s="2">
        <v>281109</v>
      </c>
      <c r="B5283" s="9" t="s">
        <v>5280</v>
      </c>
    </row>
    <row r="5284" spans="1:2" ht="105" x14ac:dyDescent="0.25">
      <c r="A5284" s="2">
        <v>281110</v>
      </c>
      <c r="B5284" s="9" t="s">
        <v>5281</v>
      </c>
    </row>
    <row r="5285" spans="1:2" ht="30" x14ac:dyDescent="0.25">
      <c r="A5285" s="2">
        <v>281110</v>
      </c>
      <c r="B5285" s="9" t="s">
        <v>5282</v>
      </c>
    </row>
    <row r="5286" spans="1:2" ht="30" x14ac:dyDescent="0.25">
      <c r="A5286" s="2">
        <v>281110</v>
      </c>
      <c r="B5286" s="9" t="s">
        <v>5283</v>
      </c>
    </row>
    <row r="5287" spans="1:2" ht="45" x14ac:dyDescent="0.25">
      <c r="A5287" s="2">
        <v>281110</v>
      </c>
      <c r="B5287" s="9" t="s">
        <v>5284</v>
      </c>
    </row>
    <row r="5288" spans="1:2" ht="30" x14ac:dyDescent="0.25">
      <c r="A5288" s="2">
        <v>281110</v>
      </c>
      <c r="B5288" s="9" t="s">
        <v>5285</v>
      </c>
    </row>
    <row r="5289" spans="1:2" ht="30" x14ac:dyDescent="0.25">
      <c r="A5289" s="2">
        <v>281110</v>
      </c>
      <c r="B5289" s="9" t="s">
        <v>5286</v>
      </c>
    </row>
    <row r="5290" spans="1:2" ht="60" x14ac:dyDescent="0.25">
      <c r="A5290" s="2">
        <v>281110</v>
      </c>
      <c r="B5290" s="9" t="s">
        <v>5287</v>
      </c>
    </row>
    <row r="5291" spans="1:2" ht="30" x14ac:dyDescent="0.25">
      <c r="A5291" s="2">
        <v>281205</v>
      </c>
      <c r="B5291" s="9" t="s">
        <v>5288</v>
      </c>
    </row>
    <row r="5292" spans="1:2" ht="90" x14ac:dyDescent="0.25">
      <c r="A5292" s="2">
        <v>281205</v>
      </c>
      <c r="B5292" s="9" t="s">
        <v>5289</v>
      </c>
    </row>
    <row r="5293" spans="1:2" ht="30" x14ac:dyDescent="0.25">
      <c r="A5293" s="2">
        <v>281205</v>
      </c>
      <c r="B5293" s="9" t="s">
        <v>5290</v>
      </c>
    </row>
    <row r="5294" spans="1:2" ht="30" x14ac:dyDescent="0.25">
      <c r="A5294" s="2">
        <v>281205</v>
      </c>
      <c r="B5294" s="9" t="s">
        <v>5291</v>
      </c>
    </row>
    <row r="5295" spans="1:2" ht="90" x14ac:dyDescent="0.25">
      <c r="A5295" s="2">
        <v>281205</v>
      </c>
      <c r="B5295" s="9" t="s">
        <v>5292</v>
      </c>
    </row>
    <row r="5296" spans="1:2" ht="30" x14ac:dyDescent="0.25">
      <c r="A5296" s="2">
        <v>281205</v>
      </c>
      <c r="B5296" s="9" t="s">
        <v>5293</v>
      </c>
    </row>
    <row r="5297" spans="1:2" ht="15.75" x14ac:dyDescent="0.25">
      <c r="A5297" s="2">
        <v>281205</v>
      </c>
      <c r="B5297" s="9" t="s">
        <v>5294</v>
      </c>
    </row>
    <row r="5298" spans="1:2" ht="15.75" x14ac:dyDescent="0.25">
      <c r="A5298" s="2">
        <v>281205</v>
      </c>
      <c r="B5298" s="9" t="s">
        <v>5295</v>
      </c>
    </row>
    <row r="5299" spans="1:2" ht="15.75" x14ac:dyDescent="0.25">
      <c r="A5299" s="2">
        <v>281205</v>
      </c>
      <c r="B5299" s="9" t="s">
        <v>5296</v>
      </c>
    </row>
    <row r="5300" spans="1:2" ht="30" x14ac:dyDescent="0.25">
      <c r="A5300" s="2">
        <v>281205</v>
      </c>
      <c r="B5300" s="9" t="s">
        <v>5297</v>
      </c>
    </row>
    <row r="5301" spans="1:2" ht="30" x14ac:dyDescent="0.25">
      <c r="A5301" s="2">
        <v>281301</v>
      </c>
      <c r="B5301" s="9" t="s">
        <v>5298</v>
      </c>
    </row>
    <row r="5302" spans="1:2" ht="15.75" x14ac:dyDescent="0.25">
      <c r="A5302" s="2">
        <v>281301</v>
      </c>
      <c r="B5302" s="9" t="s">
        <v>5299</v>
      </c>
    </row>
    <row r="5303" spans="1:2" ht="60" x14ac:dyDescent="0.25">
      <c r="A5303" s="2">
        <v>281301</v>
      </c>
      <c r="B5303" s="9" t="s">
        <v>5300</v>
      </c>
    </row>
    <row r="5304" spans="1:2" ht="15.75" x14ac:dyDescent="0.25">
      <c r="A5304" s="2">
        <v>281302</v>
      </c>
      <c r="B5304" s="9" t="s">
        <v>5301</v>
      </c>
    </row>
    <row r="5305" spans="1:2" ht="45" x14ac:dyDescent="0.25">
      <c r="A5305" s="2">
        <v>281302</v>
      </c>
      <c r="B5305" s="9" t="s">
        <v>5302</v>
      </c>
    </row>
    <row r="5306" spans="1:2" ht="105" x14ac:dyDescent="0.25">
      <c r="A5306" s="2">
        <v>281302</v>
      </c>
      <c r="B5306" s="9" t="s">
        <v>5303</v>
      </c>
    </row>
    <row r="5307" spans="1:2" ht="30" x14ac:dyDescent="0.25">
      <c r="A5307" s="2">
        <v>281303</v>
      </c>
      <c r="B5307" s="9" t="s">
        <v>5304</v>
      </c>
    </row>
    <row r="5308" spans="1:2" ht="15.75" x14ac:dyDescent="0.25">
      <c r="A5308" s="2">
        <v>281303</v>
      </c>
      <c r="B5308" s="9" t="s">
        <v>5305</v>
      </c>
    </row>
    <row r="5309" spans="1:2" ht="75" x14ac:dyDescent="0.25">
      <c r="A5309" s="2">
        <v>281304</v>
      </c>
      <c r="B5309" s="9" t="s">
        <v>5306</v>
      </c>
    </row>
    <row r="5310" spans="1:2" ht="45" x14ac:dyDescent="0.25">
      <c r="A5310" s="2">
        <v>281304</v>
      </c>
      <c r="B5310" s="9" t="s">
        <v>5307</v>
      </c>
    </row>
    <row r="5311" spans="1:2" ht="45" x14ac:dyDescent="0.25">
      <c r="A5311" s="2">
        <v>281304</v>
      </c>
      <c r="B5311" s="9" t="s">
        <v>5308</v>
      </c>
    </row>
    <row r="5312" spans="1:2" ht="45" x14ac:dyDescent="0.25">
      <c r="A5312" s="2">
        <v>281304</v>
      </c>
      <c r="B5312" s="9" t="s">
        <v>5309</v>
      </c>
    </row>
    <row r="5313" spans="1:2" ht="30" x14ac:dyDescent="0.25">
      <c r="A5313" s="2">
        <v>281304</v>
      </c>
      <c r="B5313" s="9" t="s">
        <v>5310</v>
      </c>
    </row>
    <row r="5314" spans="1:2" ht="45" x14ac:dyDescent="0.25">
      <c r="A5314" s="2">
        <v>281304</v>
      </c>
      <c r="B5314" s="9" t="s">
        <v>5311</v>
      </c>
    </row>
    <row r="5315" spans="1:2" ht="45" x14ac:dyDescent="0.25">
      <c r="A5315" s="2">
        <v>281401</v>
      </c>
      <c r="B5315" s="9" t="s">
        <v>5312</v>
      </c>
    </row>
    <row r="5316" spans="1:2" ht="30" x14ac:dyDescent="0.25">
      <c r="A5316" s="2">
        <v>281401</v>
      </c>
      <c r="B5316" s="9" t="s">
        <v>5313</v>
      </c>
    </row>
    <row r="5317" spans="1:2" ht="45" x14ac:dyDescent="0.25">
      <c r="A5317" s="2">
        <v>281401</v>
      </c>
      <c r="B5317" s="9" t="s">
        <v>5314</v>
      </c>
    </row>
    <row r="5318" spans="1:2" ht="30" x14ac:dyDescent="0.25">
      <c r="A5318" s="2">
        <v>281401</v>
      </c>
      <c r="B5318" s="9" t="s">
        <v>5315</v>
      </c>
    </row>
    <row r="5319" spans="1:2" ht="60" x14ac:dyDescent="0.25">
      <c r="A5319" s="2">
        <v>281401</v>
      </c>
      <c r="B5319" s="9" t="s">
        <v>5316</v>
      </c>
    </row>
    <row r="5320" spans="1:2" ht="15.75" x14ac:dyDescent="0.25">
      <c r="A5320" s="2">
        <v>281401</v>
      </c>
      <c r="B5320" s="9" t="s">
        <v>5317</v>
      </c>
    </row>
    <row r="5321" spans="1:2" ht="30" x14ac:dyDescent="0.25">
      <c r="A5321" s="2">
        <v>281401</v>
      </c>
      <c r="B5321" s="9" t="s">
        <v>5318</v>
      </c>
    </row>
    <row r="5322" spans="1:2" ht="45" x14ac:dyDescent="0.25">
      <c r="A5322" s="2">
        <v>281401</v>
      </c>
      <c r="B5322" s="9" t="s">
        <v>5319</v>
      </c>
    </row>
    <row r="5323" spans="1:2" ht="30" x14ac:dyDescent="0.25">
      <c r="A5323" s="2">
        <v>281401</v>
      </c>
      <c r="B5323" s="9" t="s">
        <v>5320</v>
      </c>
    </row>
    <row r="5324" spans="1:2" ht="30" x14ac:dyDescent="0.25">
      <c r="A5324" s="2">
        <v>281501</v>
      </c>
      <c r="B5324" s="9" t="s">
        <v>5321</v>
      </c>
    </row>
    <row r="5325" spans="1:2" ht="30" x14ac:dyDescent="0.25">
      <c r="A5325" s="2">
        <v>281501</v>
      </c>
      <c r="B5325" s="9" t="s">
        <v>5322</v>
      </c>
    </row>
    <row r="5326" spans="1:2" ht="45" x14ac:dyDescent="0.25">
      <c r="A5326" s="2">
        <v>281501</v>
      </c>
      <c r="B5326" s="9" t="s">
        <v>5323</v>
      </c>
    </row>
    <row r="5327" spans="1:2" ht="30" x14ac:dyDescent="0.25">
      <c r="A5327" s="2">
        <v>281501</v>
      </c>
      <c r="B5327" s="9" t="s">
        <v>5324</v>
      </c>
    </row>
    <row r="5328" spans="1:2" ht="105" x14ac:dyDescent="0.25">
      <c r="A5328" s="2">
        <v>281501</v>
      </c>
      <c r="B5328" s="9" t="s">
        <v>5325</v>
      </c>
    </row>
    <row r="5329" spans="1:2" ht="30" x14ac:dyDescent="0.25">
      <c r="A5329" s="2">
        <v>281501</v>
      </c>
      <c r="B5329" s="9" t="s">
        <v>5326</v>
      </c>
    </row>
    <row r="5330" spans="1:2" ht="60" x14ac:dyDescent="0.25">
      <c r="A5330" s="2">
        <v>281502</v>
      </c>
      <c r="B5330" s="9" t="s">
        <v>5327</v>
      </c>
    </row>
    <row r="5331" spans="1:2" ht="30" x14ac:dyDescent="0.25">
      <c r="A5331" s="2">
        <v>281502</v>
      </c>
      <c r="B5331" s="9" t="s">
        <v>5328</v>
      </c>
    </row>
    <row r="5332" spans="1:2" ht="60" x14ac:dyDescent="0.25">
      <c r="A5332" s="2">
        <v>281503</v>
      </c>
      <c r="B5332" s="9" t="s">
        <v>5329</v>
      </c>
    </row>
    <row r="5333" spans="1:2" ht="90" x14ac:dyDescent="0.25">
      <c r="A5333" s="2">
        <v>281503</v>
      </c>
      <c r="B5333" s="9" t="s">
        <v>5330</v>
      </c>
    </row>
    <row r="5334" spans="1:2" ht="15.75" x14ac:dyDescent="0.25">
      <c r="A5334" s="2">
        <v>281504</v>
      </c>
      <c r="B5334" s="9" t="s">
        <v>5331</v>
      </c>
    </row>
    <row r="5335" spans="1:2" ht="15.75" x14ac:dyDescent="0.25">
      <c r="A5335" s="2">
        <v>281504</v>
      </c>
      <c r="B5335" s="9" t="s">
        <v>5332</v>
      </c>
    </row>
    <row r="5336" spans="1:2" ht="15.75" x14ac:dyDescent="0.25">
      <c r="A5336" s="2">
        <v>281504</v>
      </c>
      <c r="B5336" s="9" t="s">
        <v>5333</v>
      </c>
    </row>
    <row r="5337" spans="1:2" ht="45" x14ac:dyDescent="0.25">
      <c r="A5337" s="2">
        <v>281504</v>
      </c>
      <c r="B5337" s="9" t="s">
        <v>5334</v>
      </c>
    </row>
    <row r="5338" spans="1:2" ht="75" x14ac:dyDescent="0.25">
      <c r="A5338" s="2">
        <v>282107</v>
      </c>
      <c r="B5338" s="9" t="s">
        <v>5335</v>
      </c>
    </row>
    <row r="5339" spans="1:2" ht="45" x14ac:dyDescent="0.25">
      <c r="A5339" s="2">
        <v>282107</v>
      </c>
      <c r="B5339" s="9" t="s">
        <v>5336</v>
      </c>
    </row>
    <row r="5340" spans="1:2" ht="15.75" x14ac:dyDescent="0.25">
      <c r="A5340" s="2">
        <v>282108</v>
      </c>
      <c r="B5340" s="9" t="s">
        <v>5337</v>
      </c>
    </row>
    <row r="5341" spans="1:2" ht="45" x14ac:dyDescent="0.25">
      <c r="A5341" s="2">
        <v>282108</v>
      </c>
      <c r="B5341" s="9" t="s">
        <v>5338</v>
      </c>
    </row>
    <row r="5342" spans="1:2" ht="15.75" x14ac:dyDescent="0.25">
      <c r="A5342" s="2">
        <v>282108</v>
      </c>
      <c r="B5342" s="9" t="s">
        <v>5339</v>
      </c>
    </row>
    <row r="5343" spans="1:2" ht="45" x14ac:dyDescent="0.25">
      <c r="A5343" s="2">
        <v>282109</v>
      </c>
      <c r="B5343" s="9" t="s">
        <v>5340</v>
      </c>
    </row>
    <row r="5344" spans="1:2" ht="45" x14ac:dyDescent="0.25">
      <c r="A5344" s="2">
        <v>282109</v>
      </c>
      <c r="B5344" s="9" t="s">
        <v>5341</v>
      </c>
    </row>
    <row r="5345" spans="1:2" ht="30" x14ac:dyDescent="0.25">
      <c r="A5345" s="2">
        <v>282110</v>
      </c>
      <c r="B5345" s="9" t="s">
        <v>5342</v>
      </c>
    </row>
    <row r="5346" spans="1:2" ht="30" x14ac:dyDescent="0.25">
      <c r="A5346" s="2">
        <v>282110</v>
      </c>
      <c r="B5346" s="9" t="s">
        <v>5343</v>
      </c>
    </row>
    <row r="5347" spans="1:2" ht="75" x14ac:dyDescent="0.25">
      <c r="A5347" s="2">
        <v>282110</v>
      </c>
      <c r="B5347" s="9" t="s">
        <v>5344</v>
      </c>
    </row>
    <row r="5348" spans="1:2" ht="90" x14ac:dyDescent="0.25">
      <c r="A5348" s="2">
        <v>282110</v>
      </c>
      <c r="B5348" s="9" t="s">
        <v>5345</v>
      </c>
    </row>
    <row r="5349" spans="1:2" ht="30" x14ac:dyDescent="0.25">
      <c r="A5349" s="2">
        <v>282111</v>
      </c>
      <c r="B5349" s="9" t="s">
        <v>5346</v>
      </c>
    </row>
    <row r="5350" spans="1:2" ht="45" x14ac:dyDescent="0.25">
      <c r="A5350" s="2">
        <v>282190</v>
      </c>
      <c r="B5350" s="9" t="s">
        <v>5347</v>
      </c>
    </row>
    <row r="5351" spans="1:2" ht="30" x14ac:dyDescent="0.25">
      <c r="A5351" s="2">
        <v>282190</v>
      </c>
      <c r="B5351" s="9" t="s">
        <v>5348</v>
      </c>
    </row>
    <row r="5352" spans="1:2" ht="30" x14ac:dyDescent="0.25">
      <c r="A5352" s="2">
        <v>282190</v>
      </c>
      <c r="B5352" s="9" t="s">
        <v>5349</v>
      </c>
    </row>
    <row r="5353" spans="1:2" ht="45" x14ac:dyDescent="0.25">
      <c r="A5353" s="2">
        <v>282190</v>
      </c>
      <c r="B5353" s="9" t="s">
        <v>5350</v>
      </c>
    </row>
    <row r="5354" spans="1:2" ht="30" x14ac:dyDescent="0.25">
      <c r="A5354" s="2">
        <v>282210</v>
      </c>
      <c r="B5354" s="9" t="s">
        <v>5351</v>
      </c>
    </row>
    <row r="5355" spans="1:2" ht="45" x14ac:dyDescent="0.25">
      <c r="A5355" s="2">
        <v>282210</v>
      </c>
      <c r="B5355" s="9" t="s">
        <v>5352</v>
      </c>
    </row>
    <row r="5356" spans="1:2" ht="30" x14ac:dyDescent="0.25">
      <c r="A5356" s="2">
        <v>282210</v>
      </c>
      <c r="B5356" s="9" t="s">
        <v>5353</v>
      </c>
    </row>
    <row r="5357" spans="1:2" ht="45" x14ac:dyDescent="0.25">
      <c r="A5357" s="2">
        <v>282210</v>
      </c>
      <c r="B5357" s="9" t="s">
        <v>5354</v>
      </c>
    </row>
    <row r="5358" spans="1:2" ht="105" x14ac:dyDescent="0.25">
      <c r="A5358" s="2">
        <v>282210</v>
      </c>
      <c r="B5358" s="9" t="s">
        <v>5355</v>
      </c>
    </row>
    <row r="5359" spans="1:2" ht="60" x14ac:dyDescent="0.25">
      <c r="A5359" s="2">
        <v>282210</v>
      </c>
      <c r="B5359" s="9" t="s">
        <v>5356</v>
      </c>
    </row>
    <row r="5360" spans="1:2" ht="45" x14ac:dyDescent="0.25">
      <c r="A5360" s="2">
        <v>282210</v>
      </c>
      <c r="B5360" s="9" t="s">
        <v>5357</v>
      </c>
    </row>
    <row r="5361" spans="1:2" ht="45" x14ac:dyDescent="0.25">
      <c r="A5361" s="2">
        <v>282211</v>
      </c>
      <c r="B5361" s="9" t="s">
        <v>5358</v>
      </c>
    </row>
    <row r="5362" spans="1:2" ht="30" x14ac:dyDescent="0.25">
      <c r="A5362" s="2">
        <v>282211</v>
      </c>
      <c r="B5362" s="9" t="s">
        <v>5359</v>
      </c>
    </row>
    <row r="5363" spans="1:2" ht="30" x14ac:dyDescent="0.25">
      <c r="A5363" s="2">
        <v>282212</v>
      </c>
      <c r="B5363" s="9" t="s">
        <v>5360</v>
      </c>
    </row>
    <row r="5364" spans="1:2" ht="45" x14ac:dyDescent="0.25">
      <c r="A5364" s="2">
        <v>282212</v>
      </c>
      <c r="B5364" s="9" t="s">
        <v>5361</v>
      </c>
    </row>
    <row r="5365" spans="1:2" ht="75" x14ac:dyDescent="0.25">
      <c r="A5365" s="2">
        <v>282213</v>
      </c>
      <c r="B5365" s="9" t="s">
        <v>5362</v>
      </c>
    </row>
    <row r="5366" spans="1:2" ht="30" x14ac:dyDescent="0.25">
      <c r="A5366" s="2">
        <v>282213</v>
      </c>
      <c r="B5366" s="9" t="s">
        <v>5363</v>
      </c>
    </row>
    <row r="5367" spans="1:2" ht="90" x14ac:dyDescent="0.25">
      <c r="A5367" s="2">
        <v>282213</v>
      </c>
      <c r="B5367" s="9" t="s">
        <v>5364</v>
      </c>
    </row>
    <row r="5368" spans="1:2" ht="90" x14ac:dyDescent="0.25">
      <c r="A5368" s="2">
        <v>282301</v>
      </c>
      <c r="B5368" s="9" t="s">
        <v>5365</v>
      </c>
    </row>
    <row r="5369" spans="1:2" ht="30" x14ac:dyDescent="0.25">
      <c r="A5369" s="2">
        <v>282301</v>
      </c>
      <c r="B5369" s="9" t="s">
        <v>5366</v>
      </c>
    </row>
    <row r="5370" spans="1:2" ht="30" x14ac:dyDescent="0.25">
      <c r="A5370" s="2">
        <v>282301</v>
      </c>
      <c r="B5370" s="9" t="s">
        <v>5367</v>
      </c>
    </row>
    <row r="5371" spans="1:2" ht="30" x14ac:dyDescent="0.25">
      <c r="A5371" s="2">
        <v>282302</v>
      </c>
      <c r="B5371" s="9" t="s">
        <v>5368</v>
      </c>
    </row>
    <row r="5372" spans="1:2" ht="30" x14ac:dyDescent="0.25">
      <c r="A5372" s="2">
        <v>282302</v>
      </c>
      <c r="B5372" s="9" t="s">
        <v>5369</v>
      </c>
    </row>
    <row r="5373" spans="1:2" ht="15.75" x14ac:dyDescent="0.25">
      <c r="A5373" s="2">
        <v>282303</v>
      </c>
      <c r="B5373" s="9" t="s">
        <v>5370</v>
      </c>
    </row>
    <row r="5374" spans="1:2" ht="15.75" x14ac:dyDescent="0.25">
      <c r="A5374" s="2">
        <v>282303</v>
      </c>
      <c r="B5374" s="9" t="s">
        <v>5371</v>
      </c>
    </row>
    <row r="5375" spans="1:2" ht="30" x14ac:dyDescent="0.25">
      <c r="A5375" s="2">
        <v>282303</v>
      </c>
      <c r="B5375" s="9" t="s">
        <v>5372</v>
      </c>
    </row>
    <row r="5376" spans="1:2" ht="30" x14ac:dyDescent="0.25">
      <c r="A5376" s="2">
        <v>282304</v>
      </c>
      <c r="B5376" s="9" t="s">
        <v>5373</v>
      </c>
    </row>
    <row r="5377" spans="1:2" ht="30" x14ac:dyDescent="0.25">
      <c r="A5377" s="2">
        <v>282304</v>
      </c>
      <c r="B5377" s="9" t="s">
        <v>5374</v>
      </c>
    </row>
    <row r="5378" spans="1:2" ht="15.75" x14ac:dyDescent="0.25">
      <c r="A5378" s="2">
        <v>282305</v>
      </c>
      <c r="B5378" s="9" t="s">
        <v>5375</v>
      </c>
    </row>
    <row r="5379" spans="1:2" ht="15.75" x14ac:dyDescent="0.25">
      <c r="A5379" s="2">
        <v>282305</v>
      </c>
      <c r="B5379" s="9" t="s">
        <v>5376</v>
      </c>
    </row>
    <row r="5380" spans="1:2" ht="60" x14ac:dyDescent="0.25">
      <c r="A5380" s="2">
        <v>282305</v>
      </c>
      <c r="B5380" s="9" t="s">
        <v>5377</v>
      </c>
    </row>
    <row r="5381" spans="1:2" ht="30" x14ac:dyDescent="0.25">
      <c r="A5381" s="2">
        <v>282305</v>
      </c>
      <c r="B5381" s="9" t="s">
        <v>5378</v>
      </c>
    </row>
    <row r="5382" spans="1:2" ht="15.75" x14ac:dyDescent="0.25">
      <c r="A5382" s="2">
        <v>282306</v>
      </c>
      <c r="B5382" s="9" t="s">
        <v>5379</v>
      </c>
    </row>
    <row r="5383" spans="1:2" ht="45" x14ac:dyDescent="0.25">
      <c r="A5383" s="2">
        <v>282306</v>
      </c>
      <c r="B5383" s="9" t="s">
        <v>5380</v>
      </c>
    </row>
    <row r="5384" spans="1:2" ht="30" x14ac:dyDescent="0.25">
      <c r="A5384" s="2">
        <v>282307</v>
      </c>
      <c r="B5384" s="9" t="s">
        <v>5381</v>
      </c>
    </row>
    <row r="5385" spans="1:2" ht="30" x14ac:dyDescent="0.25">
      <c r="A5385" s="2">
        <v>282307</v>
      </c>
      <c r="B5385" s="9" t="s">
        <v>5382</v>
      </c>
    </row>
    <row r="5386" spans="1:2" ht="15.75" x14ac:dyDescent="0.25">
      <c r="A5386" s="2">
        <v>282307</v>
      </c>
      <c r="B5386" s="9" t="s">
        <v>5383</v>
      </c>
    </row>
    <row r="5387" spans="1:2" ht="15.75" x14ac:dyDescent="0.25">
      <c r="A5387" s="2">
        <v>282307</v>
      </c>
      <c r="B5387" s="9" t="s">
        <v>5384</v>
      </c>
    </row>
    <row r="5388" spans="1:2" ht="60" x14ac:dyDescent="0.25">
      <c r="A5388" s="2">
        <v>282307</v>
      </c>
      <c r="B5388" s="9" t="s">
        <v>5385</v>
      </c>
    </row>
    <row r="5389" spans="1:2" ht="15.75" x14ac:dyDescent="0.25">
      <c r="A5389" s="2">
        <v>282307</v>
      </c>
      <c r="B5389" s="9" t="s">
        <v>5386</v>
      </c>
    </row>
    <row r="5390" spans="1:2" ht="15.75" x14ac:dyDescent="0.25">
      <c r="A5390" s="2">
        <v>282307</v>
      </c>
      <c r="B5390" s="9" t="s">
        <v>5387</v>
      </c>
    </row>
    <row r="5391" spans="1:2" ht="30" x14ac:dyDescent="0.25">
      <c r="A5391" s="2">
        <v>282308</v>
      </c>
      <c r="B5391" s="9" t="s">
        <v>5388</v>
      </c>
    </row>
    <row r="5392" spans="1:2" ht="30" x14ac:dyDescent="0.25">
      <c r="A5392" s="2">
        <v>282308</v>
      </c>
      <c r="B5392" s="9" t="s">
        <v>5389</v>
      </c>
    </row>
    <row r="5393" spans="1:2" ht="15.75" x14ac:dyDescent="0.25">
      <c r="A5393" s="2">
        <v>282308</v>
      </c>
      <c r="B5393" s="9" t="s">
        <v>5390</v>
      </c>
    </row>
    <row r="5394" spans="1:2" ht="60" x14ac:dyDescent="0.25">
      <c r="A5394" s="2">
        <v>282308</v>
      </c>
      <c r="B5394" s="9" t="s">
        <v>5391</v>
      </c>
    </row>
    <row r="5395" spans="1:2" ht="15.75" x14ac:dyDescent="0.25">
      <c r="A5395" s="2">
        <v>282308</v>
      </c>
      <c r="B5395" s="9" t="s">
        <v>5392</v>
      </c>
    </row>
    <row r="5396" spans="1:2" ht="45" x14ac:dyDescent="0.25">
      <c r="A5396" s="2">
        <v>282308</v>
      </c>
      <c r="B5396" s="9" t="s">
        <v>5393</v>
      </c>
    </row>
    <row r="5397" spans="1:2" ht="15.75" x14ac:dyDescent="0.25">
      <c r="A5397" s="2">
        <v>282308</v>
      </c>
      <c r="B5397" s="9" t="s">
        <v>5394</v>
      </c>
    </row>
    <row r="5398" spans="1:2" ht="15.75" x14ac:dyDescent="0.25">
      <c r="A5398" s="2">
        <v>282308</v>
      </c>
      <c r="B5398" s="9" t="s">
        <v>5395</v>
      </c>
    </row>
    <row r="5399" spans="1:2" ht="15.75" x14ac:dyDescent="0.25">
      <c r="A5399" s="2">
        <v>282401</v>
      </c>
      <c r="B5399" s="9" t="s">
        <v>5396</v>
      </c>
    </row>
    <row r="5400" spans="1:2" ht="15.75" x14ac:dyDescent="0.25">
      <c r="A5400" s="2">
        <v>282401</v>
      </c>
      <c r="B5400" s="9" t="s">
        <v>5397</v>
      </c>
    </row>
    <row r="5401" spans="1:2" ht="45" x14ac:dyDescent="0.25">
      <c r="A5401" s="2">
        <v>282401</v>
      </c>
      <c r="B5401" s="9" t="s">
        <v>5398</v>
      </c>
    </row>
    <row r="5402" spans="1:2" ht="15.75" x14ac:dyDescent="0.25">
      <c r="A5402" s="2">
        <v>282401</v>
      </c>
      <c r="B5402" s="9" t="s">
        <v>5399</v>
      </c>
    </row>
    <row r="5403" spans="1:2" ht="30" x14ac:dyDescent="0.25">
      <c r="A5403" s="2">
        <v>282401</v>
      </c>
      <c r="B5403" s="9" t="s">
        <v>5400</v>
      </c>
    </row>
    <row r="5404" spans="1:2" ht="30" x14ac:dyDescent="0.25">
      <c r="A5404" s="2">
        <v>282401</v>
      </c>
      <c r="B5404" s="9" t="s">
        <v>5401</v>
      </c>
    </row>
    <row r="5405" spans="1:2" ht="15.75" x14ac:dyDescent="0.25">
      <c r="A5405" s="2">
        <v>282401</v>
      </c>
      <c r="B5405" s="9" t="s">
        <v>5402</v>
      </c>
    </row>
    <row r="5406" spans="1:2" ht="45" x14ac:dyDescent="0.25">
      <c r="A5406" s="2">
        <v>282401</v>
      </c>
      <c r="B5406" s="9" t="s">
        <v>5403</v>
      </c>
    </row>
    <row r="5407" spans="1:2" ht="90" x14ac:dyDescent="0.25">
      <c r="A5407" s="2">
        <v>282401</v>
      </c>
      <c r="B5407" s="9" t="s">
        <v>5404</v>
      </c>
    </row>
    <row r="5408" spans="1:2" ht="15.75" x14ac:dyDescent="0.25">
      <c r="A5408" s="2">
        <v>282401</v>
      </c>
      <c r="B5408" s="9" t="s">
        <v>5405</v>
      </c>
    </row>
    <row r="5409" spans="1:2" ht="15.75" x14ac:dyDescent="0.25">
      <c r="A5409" s="2">
        <v>282401</v>
      </c>
      <c r="B5409" s="9" t="s">
        <v>5406</v>
      </c>
    </row>
    <row r="5410" spans="1:2" ht="30" x14ac:dyDescent="0.25">
      <c r="A5410" s="2">
        <v>282401</v>
      </c>
      <c r="B5410" s="9" t="s">
        <v>5407</v>
      </c>
    </row>
    <row r="5411" spans="1:2" ht="30" x14ac:dyDescent="0.25">
      <c r="A5411" s="2">
        <v>282401</v>
      </c>
      <c r="B5411" s="9" t="s">
        <v>5408</v>
      </c>
    </row>
    <row r="5412" spans="1:2" ht="30" x14ac:dyDescent="0.25">
      <c r="A5412" s="2">
        <v>282401</v>
      </c>
      <c r="B5412" s="9" t="s">
        <v>5409</v>
      </c>
    </row>
    <row r="5413" spans="1:2" ht="15.75" x14ac:dyDescent="0.25">
      <c r="A5413" s="2">
        <v>282401</v>
      </c>
      <c r="B5413" s="9" t="s">
        <v>5410</v>
      </c>
    </row>
    <row r="5414" spans="1:2" ht="15.75" x14ac:dyDescent="0.25">
      <c r="A5414" s="2">
        <v>282401</v>
      </c>
      <c r="B5414" s="9" t="s">
        <v>5411</v>
      </c>
    </row>
    <row r="5415" spans="1:2" ht="15.75" x14ac:dyDescent="0.25">
      <c r="A5415" s="2">
        <v>282401</v>
      </c>
      <c r="B5415" s="9" t="s">
        <v>5412</v>
      </c>
    </row>
    <row r="5416" spans="1:2" ht="15.75" x14ac:dyDescent="0.25">
      <c r="A5416" s="2">
        <v>282401</v>
      </c>
      <c r="B5416" s="9" t="s">
        <v>5413</v>
      </c>
    </row>
    <row r="5417" spans="1:2" ht="30" x14ac:dyDescent="0.25">
      <c r="A5417" s="2">
        <v>282401</v>
      </c>
      <c r="B5417" s="9" t="s">
        <v>5414</v>
      </c>
    </row>
    <row r="5418" spans="1:2" ht="15.75" x14ac:dyDescent="0.25">
      <c r="A5418" s="2">
        <v>282401</v>
      </c>
      <c r="B5418" s="9" t="s">
        <v>5415</v>
      </c>
    </row>
    <row r="5419" spans="1:2" ht="45" x14ac:dyDescent="0.25">
      <c r="A5419" s="2">
        <v>282501</v>
      </c>
      <c r="B5419" s="9" t="s">
        <v>5416</v>
      </c>
    </row>
    <row r="5420" spans="1:2" ht="90" x14ac:dyDescent="0.25">
      <c r="A5420" s="2">
        <v>282501</v>
      </c>
      <c r="B5420" s="9" t="s">
        <v>5417</v>
      </c>
    </row>
    <row r="5421" spans="1:2" ht="60" x14ac:dyDescent="0.25">
      <c r="A5421" s="2">
        <v>282501</v>
      </c>
      <c r="B5421" s="9" t="s">
        <v>5418</v>
      </c>
    </row>
    <row r="5422" spans="1:2" ht="30" x14ac:dyDescent="0.25">
      <c r="A5422" s="2">
        <v>282502</v>
      </c>
      <c r="B5422" s="9" t="s">
        <v>5419</v>
      </c>
    </row>
    <row r="5423" spans="1:2" ht="30" x14ac:dyDescent="0.25">
      <c r="A5423" s="2">
        <v>282502</v>
      </c>
      <c r="B5423" s="9" t="s">
        <v>5420</v>
      </c>
    </row>
    <row r="5424" spans="1:2" ht="60" x14ac:dyDescent="0.25">
      <c r="A5424" s="2">
        <v>282502</v>
      </c>
      <c r="B5424" s="9" t="s">
        <v>5421</v>
      </c>
    </row>
    <row r="5425" spans="1:2" ht="45" x14ac:dyDescent="0.25">
      <c r="A5425" s="2">
        <v>282503</v>
      </c>
      <c r="B5425" s="9" t="s">
        <v>5422</v>
      </c>
    </row>
    <row r="5426" spans="1:2" ht="45" x14ac:dyDescent="0.25">
      <c r="A5426" s="2">
        <v>282503</v>
      </c>
      <c r="B5426" s="9" t="s">
        <v>5423</v>
      </c>
    </row>
    <row r="5427" spans="1:2" ht="90" x14ac:dyDescent="0.25">
      <c r="A5427" s="2">
        <v>282504</v>
      </c>
      <c r="B5427" s="9" t="s">
        <v>5424</v>
      </c>
    </row>
    <row r="5428" spans="1:2" ht="15.75" x14ac:dyDescent="0.25">
      <c r="A5428" s="2">
        <v>282504</v>
      </c>
      <c r="B5428" s="9" t="s">
        <v>5425</v>
      </c>
    </row>
    <row r="5429" spans="1:2" ht="30" x14ac:dyDescent="0.25">
      <c r="A5429" s="2">
        <v>282504</v>
      </c>
      <c r="B5429" s="9" t="s">
        <v>5426</v>
      </c>
    </row>
    <row r="5430" spans="1:2" ht="45" x14ac:dyDescent="0.25">
      <c r="A5430" s="2">
        <v>282901</v>
      </c>
      <c r="B5430" s="9" t="s">
        <v>5427</v>
      </c>
    </row>
    <row r="5431" spans="1:2" ht="45" x14ac:dyDescent="0.25">
      <c r="A5431" s="2">
        <v>282901</v>
      </c>
      <c r="B5431" s="9" t="s">
        <v>5428</v>
      </c>
    </row>
    <row r="5432" spans="1:2" ht="15.75" x14ac:dyDescent="0.25">
      <c r="A5432" s="2">
        <v>282902</v>
      </c>
      <c r="B5432" s="9" t="s">
        <v>5429</v>
      </c>
    </row>
    <row r="5433" spans="1:2" ht="45" x14ac:dyDescent="0.25">
      <c r="A5433" s="2">
        <v>282902</v>
      </c>
      <c r="B5433" s="9" t="s">
        <v>5430</v>
      </c>
    </row>
    <row r="5434" spans="1:2" ht="60" x14ac:dyDescent="0.25">
      <c r="A5434" s="2">
        <v>282903</v>
      </c>
      <c r="B5434" s="9" t="s">
        <v>5431</v>
      </c>
    </row>
    <row r="5435" spans="1:2" ht="45" x14ac:dyDescent="0.25">
      <c r="A5435" s="2">
        <v>282903</v>
      </c>
      <c r="B5435" s="9" t="s">
        <v>5432</v>
      </c>
    </row>
    <row r="5436" spans="1:2" ht="30" x14ac:dyDescent="0.25">
      <c r="A5436" s="2">
        <v>282904</v>
      </c>
      <c r="B5436" s="9" t="s">
        <v>5433</v>
      </c>
    </row>
    <row r="5437" spans="1:2" ht="60" x14ac:dyDescent="0.25">
      <c r="A5437" s="2">
        <v>282904</v>
      </c>
      <c r="B5437" s="9" t="s">
        <v>5434</v>
      </c>
    </row>
    <row r="5438" spans="1:2" ht="60" x14ac:dyDescent="0.25">
      <c r="A5438" s="2">
        <v>282905</v>
      </c>
      <c r="B5438" s="9" t="s">
        <v>5435</v>
      </c>
    </row>
    <row r="5439" spans="1:2" ht="30" x14ac:dyDescent="0.25">
      <c r="A5439" s="2">
        <v>282905</v>
      </c>
      <c r="B5439" s="9" t="s">
        <v>5436</v>
      </c>
    </row>
    <row r="5440" spans="1:2" ht="75" x14ac:dyDescent="0.25">
      <c r="A5440" s="2">
        <v>282905</v>
      </c>
      <c r="B5440" s="9" t="s">
        <v>5437</v>
      </c>
    </row>
    <row r="5441" spans="1:2" ht="60" x14ac:dyDescent="0.25">
      <c r="A5441" s="2">
        <v>282906</v>
      </c>
      <c r="B5441" s="9" t="s">
        <v>5438</v>
      </c>
    </row>
    <row r="5442" spans="1:2" ht="15.75" x14ac:dyDescent="0.25">
      <c r="A5442" s="2">
        <v>282906</v>
      </c>
      <c r="B5442" s="9" t="s">
        <v>5439</v>
      </c>
    </row>
    <row r="5443" spans="1:2" ht="15.75" x14ac:dyDescent="0.25">
      <c r="A5443" s="2">
        <v>282907</v>
      </c>
      <c r="B5443" s="9" t="s">
        <v>5440</v>
      </c>
    </row>
    <row r="5444" spans="1:2" ht="75" x14ac:dyDescent="0.25">
      <c r="A5444" s="2">
        <v>282907</v>
      </c>
      <c r="B5444" s="9" t="s">
        <v>5441</v>
      </c>
    </row>
    <row r="5445" spans="1:2" ht="60" x14ac:dyDescent="0.25">
      <c r="A5445" s="2">
        <v>282907</v>
      </c>
      <c r="B5445" s="9" t="s">
        <v>5442</v>
      </c>
    </row>
    <row r="5446" spans="1:2" ht="90" x14ac:dyDescent="0.25">
      <c r="A5446" s="2">
        <v>282908</v>
      </c>
      <c r="B5446" s="9" t="s">
        <v>5443</v>
      </c>
    </row>
    <row r="5447" spans="1:2" ht="30" x14ac:dyDescent="0.25">
      <c r="A5447" s="2">
        <v>282908</v>
      </c>
      <c r="B5447" s="9" t="s">
        <v>5444</v>
      </c>
    </row>
    <row r="5448" spans="1:2" ht="60" x14ac:dyDescent="0.25">
      <c r="A5448" s="2">
        <v>282908</v>
      </c>
      <c r="B5448" s="9" t="s">
        <v>5445</v>
      </c>
    </row>
    <row r="5449" spans="1:2" ht="45" x14ac:dyDescent="0.25">
      <c r="A5449" s="2">
        <v>282909</v>
      </c>
      <c r="B5449" s="9" t="s">
        <v>5446</v>
      </c>
    </row>
    <row r="5450" spans="1:2" ht="30" x14ac:dyDescent="0.25">
      <c r="A5450" s="2">
        <v>282909</v>
      </c>
      <c r="B5450" s="9" t="s">
        <v>5447</v>
      </c>
    </row>
    <row r="5451" spans="1:2" ht="75" x14ac:dyDescent="0.25">
      <c r="A5451" s="2">
        <v>282910</v>
      </c>
      <c r="B5451" s="9" t="s">
        <v>5448</v>
      </c>
    </row>
    <row r="5452" spans="1:2" ht="30" x14ac:dyDescent="0.25">
      <c r="A5452" s="2">
        <v>282910</v>
      </c>
      <c r="B5452" s="9" t="s">
        <v>5449</v>
      </c>
    </row>
    <row r="5453" spans="1:2" ht="45" x14ac:dyDescent="0.25">
      <c r="A5453" s="2">
        <v>282910</v>
      </c>
      <c r="B5453" s="9" t="s">
        <v>5450</v>
      </c>
    </row>
    <row r="5454" spans="1:2" ht="75" x14ac:dyDescent="0.25">
      <c r="A5454" s="2">
        <v>282911</v>
      </c>
      <c r="B5454" s="9" t="s">
        <v>5451</v>
      </c>
    </row>
    <row r="5455" spans="1:2" ht="30" x14ac:dyDescent="0.25">
      <c r="A5455" s="2">
        <v>282911</v>
      </c>
      <c r="B5455" s="9" t="s">
        <v>5452</v>
      </c>
    </row>
    <row r="5456" spans="1:2" ht="45" x14ac:dyDescent="0.25">
      <c r="A5456" s="2">
        <v>282911</v>
      </c>
      <c r="B5456" s="9" t="s">
        <v>5453</v>
      </c>
    </row>
    <row r="5457" spans="1:2" ht="30" x14ac:dyDescent="0.25">
      <c r="A5457" s="2">
        <v>282912</v>
      </c>
      <c r="B5457" s="9" t="s">
        <v>5454</v>
      </c>
    </row>
    <row r="5458" spans="1:2" ht="15.75" x14ac:dyDescent="0.25">
      <c r="A5458" s="2">
        <v>282912</v>
      </c>
      <c r="B5458" s="9" t="s">
        <v>5455</v>
      </c>
    </row>
    <row r="5459" spans="1:2" ht="45" x14ac:dyDescent="0.25">
      <c r="A5459" s="2">
        <v>282917</v>
      </c>
      <c r="B5459" s="9" t="s">
        <v>5456</v>
      </c>
    </row>
    <row r="5460" spans="1:2" ht="60" x14ac:dyDescent="0.25">
      <c r="A5460" s="2">
        <v>282917</v>
      </c>
      <c r="B5460" s="9" t="s">
        <v>5457</v>
      </c>
    </row>
    <row r="5461" spans="1:2" ht="45" x14ac:dyDescent="0.25">
      <c r="A5461" s="2">
        <v>282918</v>
      </c>
      <c r="B5461" s="9" t="s">
        <v>5458</v>
      </c>
    </row>
    <row r="5462" spans="1:2" ht="30" x14ac:dyDescent="0.25">
      <c r="A5462" s="2">
        <v>282919</v>
      </c>
      <c r="B5462" s="9" t="s">
        <v>5459</v>
      </c>
    </row>
    <row r="5463" spans="1:2" ht="60" x14ac:dyDescent="0.25">
      <c r="A5463" s="2">
        <v>282919</v>
      </c>
      <c r="B5463" s="9" t="s">
        <v>5460</v>
      </c>
    </row>
    <row r="5464" spans="1:2" ht="60" x14ac:dyDescent="0.25">
      <c r="A5464" s="2">
        <v>282919</v>
      </c>
      <c r="B5464" s="9" t="s">
        <v>5461</v>
      </c>
    </row>
    <row r="5465" spans="1:2" ht="105" x14ac:dyDescent="0.25">
      <c r="A5465" s="2">
        <v>282920</v>
      </c>
      <c r="B5465" s="9" t="s">
        <v>5462</v>
      </c>
    </row>
    <row r="5466" spans="1:2" ht="45" x14ac:dyDescent="0.25">
      <c r="A5466" s="2">
        <v>282920</v>
      </c>
      <c r="B5466" s="9" t="s">
        <v>5463</v>
      </c>
    </row>
    <row r="5467" spans="1:2" ht="45" x14ac:dyDescent="0.25">
      <c r="A5467" s="2">
        <v>282920</v>
      </c>
      <c r="B5467" s="9" t="s">
        <v>5464</v>
      </c>
    </row>
    <row r="5468" spans="1:2" ht="45" x14ac:dyDescent="0.25">
      <c r="A5468" s="2">
        <v>283008</v>
      </c>
      <c r="B5468" s="9" t="s">
        <v>5465</v>
      </c>
    </row>
    <row r="5469" spans="1:2" ht="45" x14ac:dyDescent="0.25">
      <c r="A5469" s="2">
        <v>283008</v>
      </c>
      <c r="B5469" s="9" t="s">
        <v>5466</v>
      </c>
    </row>
    <row r="5470" spans="1:2" ht="45" x14ac:dyDescent="0.25">
      <c r="A5470" s="2">
        <v>283008</v>
      </c>
      <c r="B5470" s="9" t="s">
        <v>5467</v>
      </c>
    </row>
    <row r="5471" spans="1:2" ht="30" x14ac:dyDescent="0.25">
      <c r="A5471" s="2">
        <v>283008</v>
      </c>
      <c r="B5471" s="9" t="s">
        <v>5468</v>
      </c>
    </row>
    <row r="5472" spans="1:2" ht="60" x14ac:dyDescent="0.25">
      <c r="A5472" s="2">
        <v>283009</v>
      </c>
      <c r="B5472" s="9" t="s">
        <v>5469</v>
      </c>
    </row>
    <row r="5473" spans="1:2" ht="90" x14ac:dyDescent="0.25">
      <c r="A5473" s="2">
        <v>283009</v>
      </c>
      <c r="B5473" s="9" t="s">
        <v>5470</v>
      </c>
    </row>
    <row r="5474" spans="1:2" ht="15.75" x14ac:dyDescent="0.25">
      <c r="A5474" s="2">
        <v>283010</v>
      </c>
      <c r="B5474" s="9" t="s">
        <v>5471</v>
      </c>
    </row>
    <row r="5475" spans="1:2" ht="15.75" x14ac:dyDescent="0.25">
      <c r="A5475" s="2">
        <v>283010</v>
      </c>
      <c r="B5475" s="9" t="s">
        <v>5472</v>
      </c>
    </row>
    <row r="5476" spans="1:2" ht="30" x14ac:dyDescent="0.25">
      <c r="A5476" s="2">
        <v>283010</v>
      </c>
      <c r="B5476" s="9" t="s">
        <v>5473</v>
      </c>
    </row>
    <row r="5477" spans="1:2" ht="30" x14ac:dyDescent="0.25">
      <c r="A5477" s="2">
        <v>283010</v>
      </c>
      <c r="B5477" s="9" t="s">
        <v>5474</v>
      </c>
    </row>
    <row r="5478" spans="1:2" ht="60" x14ac:dyDescent="0.25">
      <c r="A5478" s="2">
        <v>283011</v>
      </c>
      <c r="B5478" s="9" t="s">
        <v>5475</v>
      </c>
    </row>
    <row r="5479" spans="1:2" ht="45" x14ac:dyDescent="0.25">
      <c r="A5479" s="2">
        <v>283011</v>
      </c>
      <c r="B5479" s="9" t="s">
        <v>5476</v>
      </c>
    </row>
    <row r="5480" spans="1:2" ht="30" x14ac:dyDescent="0.25">
      <c r="A5480" s="2">
        <v>283012</v>
      </c>
      <c r="B5480" s="9" t="s">
        <v>5477</v>
      </c>
    </row>
    <row r="5481" spans="1:2" ht="45" x14ac:dyDescent="0.25">
      <c r="A5481" s="2">
        <v>283012</v>
      </c>
      <c r="B5481" s="9" t="s">
        <v>5478</v>
      </c>
    </row>
    <row r="5482" spans="1:2" ht="60" x14ac:dyDescent="0.25">
      <c r="A5482" s="2">
        <v>283013</v>
      </c>
      <c r="B5482" s="9" t="s">
        <v>5479</v>
      </c>
    </row>
    <row r="5483" spans="1:2" ht="30" x14ac:dyDescent="0.25">
      <c r="A5483" s="2">
        <v>283013</v>
      </c>
      <c r="B5483" s="9" t="s">
        <v>5480</v>
      </c>
    </row>
    <row r="5484" spans="1:2" ht="30" x14ac:dyDescent="0.25">
      <c r="A5484" s="2">
        <v>283013</v>
      </c>
      <c r="B5484" s="9" t="s">
        <v>5481</v>
      </c>
    </row>
    <row r="5485" spans="1:2" ht="45" x14ac:dyDescent="0.25">
      <c r="A5485" s="2">
        <v>283014</v>
      </c>
      <c r="B5485" s="9" t="s">
        <v>5482</v>
      </c>
    </row>
    <row r="5486" spans="1:2" ht="15.75" x14ac:dyDescent="0.25">
      <c r="A5486" s="2">
        <v>283014</v>
      </c>
      <c r="B5486" s="9" t="s">
        <v>5483</v>
      </c>
    </row>
    <row r="5487" spans="1:2" ht="90" x14ac:dyDescent="0.25">
      <c r="A5487" s="2">
        <v>283014</v>
      </c>
      <c r="B5487" s="9" t="s">
        <v>5484</v>
      </c>
    </row>
    <row r="5488" spans="1:2" ht="45" x14ac:dyDescent="0.25">
      <c r="A5488" s="2">
        <v>283014</v>
      </c>
      <c r="B5488" s="9" t="s">
        <v>5485</v>
      </c>
    </row>
    <row r="5489" spans="1:2" ht="15.75" x14ac:dyDescent="0.25">
      <c r="A5489" s="2">
        <v>283015</v>
      </c>
      <c r="B5489" s="9" t="s">
        <v>5486</v>
      </c>
    </row>
    <row r="5490" spans="1:2" ht="30" x14ac:dyDescent="0.25">
      <c r="A5490" s="2">
        <v>283016</v>
      </c>
      <c r="B5490" s="9" t="s">
        <v>5487</v>
      </c>
    </row>
    <row r="5491" spans="1:2" ht="90" x14ac:dyDescent="0.25">
      <c r="A5491" s="2">
        <v>283016</v>
      </c>
      <c r="B5491" s="9" t="s">
        <v>5488</v>
      </c>
    </row>
    <row r="5492" spans="1:2" ht="45" x14ac:dyDescent="0.25">
      <c r="A5492" s="2">
        <v>283016</v>
      </c>
      <c r="B5492" s="9" t="s">
        <v>5489</v>
      </c>
    </row>
    <row r="5493" spans="1:2" ht="45" x14ac:dyDescent="0.25">
      <c r="A5493" s="2">
        <v>283017</v>
      </c>
      <c r="B5493" s="9" t="s">
        <v>5490</v>
      </c>
    </row>
    <row r="5494" spans="1:2" ht="60" x14ac:dyDescent="0.25">
      <c r="A5494" s="2">
        <v>284101</v>
      </c>
      <c r="B5494" s="9" t="s">
        <v>5491</v>
      </c>
    </row>
    <row r="5495" spans="1:2" ht="30" x14ac:dyDescent="0.25">
      <c r="A5495" s="2">
        <v>284101</v>
      </c>
      <c r="B5495" s="9" t="s">
        <v>5492</v>
      </c>
    </row>
    <row r="5496" spans="1:2" ht="45" x14ac:dyDescent="0.25">
      <c r="A5496" s="2">
        <v>284101</v>
      </c>
      <c r="B5496" s="9" t="s">
        <v>5493</v>
      </c>
    </row>
    <row r="5497" spans="1:2" ht="60" x14ac:dyDescent="0.25">
      <c r="A5497" s="2">
        <v>284101</v>
      </c>
      <c r="B5497" s="9" t="s">
        <v>5494</v>
      </c>
    </row>
    <row r="5498" spans="1:2" ht="30" x14ac:dyDescent="0.25">
      <c r="A5498" s="2">
        <v>284101</v>
      </c>
      <c r="B5498" s="9" t="s">
        <v>5495</v>
      </c>
    </row>
    <row r="5499" spans="1:2" ht="45" x14ac:dyDescent="0.25">
      <c r="A5499" s="2">
        <v>284101</v>
      </c>
      <c r="B5499" s="9" t="s">
        <v>5496</v>
      </c>
    </row>
    <row r="5500" spans="1:2" ht="90" x14ac:dyDescent="0.25">
      <c r="A5500" s="2">
        <v>284101</v>
      </c>
      <c r="B5500" s="9" t="s">
        <v>5497</v>
      </c>
    </row>
    <row r="5501" spans="1:2" ht="60" x14ac:dyDescent="0.25">
      <c r="A5501" s="2">
        <v>284101</v>
      </c>
      <c r="B5501" s="9" t="s">
        <v>5498</v>
      </c>
    </row>
    <row r="5502" spans="1:2" ht="30" x14ac:dyDescent="0.25">
      <c r="A5502" s="2">
        <v>284101</v>
      </c>
      <c r="B5502" s="9" t="s">
        <v>5499</v>
      </c>
    </row>
    <row r="5503" spans="1:2" ht="75" x14ac:dyDescent="0.25">
      <c r="A5503" s="2">
        <v>284101</v>
      </c>
      <c r="B5503" s="9" t="s">
        <v>5500</v>
      </c>
    </row>
    <row r="5504" spans="1:2" ht="60" x14ac:dyDescent="0.25">
      <c r="A5504" s="2">
        <v>284101</v>
      </c>
      <c r="B5504" s="9" t="s">
        <v>5501</v>
      </c>
    </row>
    <row r="5505" spans="1:2" ht="75" x14ac:dyDescent="0.25">
      <c r="A5505" s="2">
        <v>284101</v>
      </c>
      <c r="B5505" s="9" t="s">
        <v>5502</v>
      </c>
    </row>
    <row r="5506" spans="1:2" ht="45" x14ac:dyDescent="0.25">
      <c r="A5506" s="2">
        <v>284103</v>
      </c>
      <c r="B5506" s="9" t="s">
        <v>5503</v>
      </c>
    </row>
    <row r="5507" spans="1:2" ht="60" x14ac:dyDescent="0.25">
      <c r="A5507" s="2">
        <v>284103</v>
      </c>
      <c r="B5507" s="9" t="s">
        <v>5504</v>
      </c>
    </row>
    <row r="5508" spans="1:2" ht="45" x14ac:dyDescent="0.25">
      <c r="A5508" s="2">
        <v>284103</v>
      </c>
      <c r="B5508" s="9" t="s">
        <v>5505</v>
      </c>
    </row>
    <row r="5509" spans="1:2" ht="30" x14ac:dyDescent="0.25">
      <c r="A5509" s="2">
        <v>284103</v>
      </c>
      <c r="B5509" s="9" t="s">
        <v>5506</v>
      </c>
    </row>
    <row r="5510" spans="1:2" ht="60" x14ac:dyDescent="0.25">
      <c r="A5510" s="2">
        <v>284103</v>
      </c>
      <c r="B5510" s="9" t="s">
        <v>5507</v>
      </c>
    </row>
    <row r="5511" spans="1:2" ht="45" x14ac:dyDescent="0.25">
      <c r="A5511" s="2">
        <v>284103</v>
      </c>
      <c r="B5511" s="9" t="s">
        <v>5508</v>
      </c>
    </row>
    <row r="5512" spans="1:2" ht="45" x14ac:dyDescent="0.25">
      <c r="A5512" s="2">
        <v>284103</v>
      </c>
      <c r="B5512" s="9" t="s">
        <v>5509</v>
      </c>
    </row>
    <row r="5513" spans="1:2" ht="45" x14ac:dyDescent="0.25">
      <c r="A5513" s="2">
        <v>284103</v>
      </c>
      <c r="B5513" s="9" t="s">
        <v>5510</v>
      </c>
    </row>
    <row r="5514" spans="1:2" ht="45" x14ac:dyDescent="0.25">
      <c r="A5514" s="2">
        <v>284103</v>
      </c>
      <c r="B5514" s="9" t="s">
        <v>5511</v>
      </c>
    </row>
    <row r="5515" spans="1:2" ht="60" x14ac:dyDescent="0.25">
      <c r="A5515" s="2">
        <v>284103</v>
      </c>
      <c r="B5515" s="9" t="s">
        <v>5512</v>
      </c>
    </row>
    <row r="5516" spans="1:2" ht="60" x14ac:dyDescent="0.25">
      <c r="A5516" s="2">
        <v>284103</v>
      </c>
      <c r="B5516" s="9" t="s">
        <v>5513</v>
      </c>
    </row>
    <row r="5517" spans="1:2" ht="90" x14ac:dyDescent="0.25">
      <c r="A5517" s="2">
        <v>284103</v>
      </c>
      <c r="B5517" s="9" t="s">
        <v>5514</v>
      </c>
    </row>
    <row r="5518" spans="1:2" ht="45" x14ac:dyDescent="0.25">
      <c r="A5518" s="2">
        <v>284103</v>
      </c>
      <c r="B5518" s="9" t="s">
        <v>5515</v>
      </c>
    </row>
    <row r="5519" spans="1:2" ht="30" x14ac:dyDescent="0.25">
      <c r="A5519" s="2">
        <v>284103</v>
      </c>
      <c r="B5519" s="9" t="s">
        <v>5516</v>
      </c>
    </row>
    <row r="5520" spans="1:2" ht="45" x14ac:dyDescent="0.25">
      <c r="A5520" s="2">
        <v>284103</v>
      </c>
      <c r="B5520" s="9" t="s">
        <v>5517</v>
      </c>
    </row>
    <row r="5521" spans="1:2" ht="90" x14ac:dyDescent="0.25">
      <c r="A5521" s="2">
        <v>284103</v>
      </c>
      <c r="B5521" s="9" t="s">
        <v>5518</v>
      </c>
    </row>
    <row r="5522" spans="1:2" ht="75" x14ac:dyDescent="0.25">
      <c r="A5522" s="2">
        <v>284103</v>
      </c>
      <c r="B5522" s="9" t="s">
        <v>5519</v>
      </c>
    </row>
    <row r="5523" spans="1:2" ht="45" x14ac:dyDescent="0.25">
      <c r="A5523" s="2">
        <v>284103</v>
      </c>
      <c r="B5523" s="9" t="s">
        <v>5520</v>
      </c>
    </row>
    <row r="5524" spans="1:2" ht="60" x14ac:dyDescent="0.25">
      <c r="A5524" s="2">
        <v>284103</v>
      </c>
      <c r="B5524" s="9" t="s">
        <v>5521</v>
      </c>
    </row>
    <row r="5525" spans="1:2" ht="90" x14ac:dyDescent="0.25">
      <c r="A5525" s="2">
        <v>284103</v>
      </c>
      <c r="B5525" s="9" t="s">
        <v>5522</v>
      </c>
    </row>
    <row r="5526" spans="1:2" ht="90" x14ac:dyDescent="0.25">
      <c r="A5526" s="2">
        <v>284103</v>
      </c>
      <c r="B5526" s="9" t="s">
        <v>5523</v>
      </c>
    </row>
    <row r="5527" spans="1:2" ht="90" x14ac:dyDescent="0.25">
      <c r="A5527" s="2">
        <v>284103</v>
      </c>
      <c r="B5527" s="9" t="s">
        <v>5524</v>
      </c>
    </row>
    <row r="5528" spans="1:2" ht="60" x14ac:dyDescent="0.25">
      <c r="A5528" s="2">
        <v>284103</v>
      </c>
      <c r="B5528" s="9" t="s">
        <v>5525</v>
      </c>
    </row>
    <row r="5529" spans="1:2" ht="45" x14ac:dyDescent="0.25">
      <c r="A5529" s="2">
        <v>284103</v>
      </c>
      <c r="B5529" s="9" t="s">
        <v>5526</v>
      </c>
    </row>
    <row r="5530" spans="1:2" ht="45" x14ac:dyDescent="0.25">
      <c r="A5530" s="2">
        <v>284103</v>
      </c>
      <c r="B5530" s="9" t="s">
        <v>5527</v>
      </c>
    </row>
    <row r="5531" spans="1:2" ht="60" x14ac:dyDescent="0.25">
      <c r="A5531" s="2">
        <v>284103</v>
      </c>
      <c r="B5531" s="9" t="s">
        <v>5528</v>
      </c>
    </row>
    <row r="5532" spans="1:2" ht="60" x14ac:dyDescent="0.25">
      <c r="A5532" s="2">
        <v>284103</v>
      </c>
      <c r="B5532" s="9" t="s">
        <v>5529</v>
      </c>
    </row>
    <row r="5533" spans="1:2" ht="45" x14ac:dyDescent="0.25">
      <c r="A5533" s="2">
        <v>284103</v>
      </c>
      <c r="B5533" s="9" t="s">
        <v>5530</v>
      </c>
    </row>
    <row r="5534" spans="1:2" ht="90" x14ac:dyDescent="0.25">
      <c r="A5534" s="2">
        <v>284103</v>
      </c>
      <c r="B5534" s="9" t="s">
        <v>5531</v>
      </c>
    </row>
    <row r="5535" spans="1:2" ht="45" x14ac:dyDescent="0.25">
      <c r="A5535" s="2">
        <v>284103</v>
      </c>
      <c r="B5535" s="9" t="s">
        <v>5532</v>
      </c>
    </row>
    <row r="5536" spans="1:2" ht="30" x14ac:dyDescent="0.25">
      <c r="A5536" s="2">
        <v>284103</v>
      </c>
      <c r="B5536" s="9" t="s">
        <v>5533</v>
      </c>
    </row>
    <row r="5537" spans="1:2" ht="60" x14ac:dyDescent="0.25">
      <c r="A5537" s="2">
        <v>284103</v>
      </c>
      <c r="B5537" s="9" t="s">
        <v>5534</v>
      </c>
    </row>
    <row r="5538" spans="1:2" ht="60" x14ac:dyDescent="0.25">
      <c r="A5538" s="2">
        <v>284103</v>
      </c>
      <c r="B5538" s="9" t="s">
        <v>5535</v>
      </c>
    </row>
    <row r="5539" spans="1:2" ht="45" x14ac:dyDescent="0.25">
      <c r="A5539" s="2">
        <v>284103</v>
      </c>
      <c r="B5539" s="9" t="s">
        <v>5536</v>
      </c>
    </row>
    <row r="5540" spans="1:2" ht="45" x14ac:dyDescent="0.25">
      <c r="A5540" s="2">
        <v>284103</v>
      </c>
      <c r="B5540" s="9" t="s">
        <v>5537</v>
      </c>
    </row>
    <row r="5541" spans="1:2" ht="45" x14ac:dyDescent="0.25">
      <c r="A5541" s="2">
        <v>284103</v>
      </c>
      <c r="B5541" s="9" t="s">
        <v>5538</v>
      </c>
    </row>
    <row r="5542" spans="1:2" ht="75" x14ac:dyDescent="0.25">
      <c r="A5542" s="2">
        <v>284106</v>
      </c>
      <c r="B5542" s="9" t="s">
        <v>5539</v>
      </c>
    </row>
    <row r="5543" spans="1:2" ht="45" x14ac:dyDescent="0.25">
      <c r="A5543" s="2">
        <v>284106</v>
      </c>
      <c r="B5543" s="9" t="s">
        <v>5540</v>
      </c>
    </row>
    <row r="5544" spans="1:2" ht="30" x14ac:dyDescent="0.25">
      <c r="A5544" s="2">
        <v>284106</v>
      </c>
      <c r="B5544" s="9" t="s">
        <v>5541</v>
      </c>
    </row>
    <row r="5545" spans="1:2" ht="75" x14ac:dyDescent="0.25">
      <c r="A5545" s="2">
        <v>284106</v>
      </c>
      <c r="B5545" s="9" t="s">
        <v>5542</v>
      </c>
    </row>
    <row r="5546" spans="1:2" ht="45" x14ac:dyDescent="0.25">
      <c r="A5546" s="2">
        <v>284106</v>
      </c>
      <c r="B5546" s="9" t="s">
        <v>5543</v>
      </c>
    </row>
    <row r="5547" spans="1:2" ht="15.75" x14ac:dyDescent="0.25">
      <c r="A5547" s="2">
        <v>284106</v>
      </c>
      <c r="B5547" s="9" t="s">
        <v>5544</v>
      </c>
    </row>
    <row r="5548" spans="1:2" ht="75" x14ac:dyDescent="0.25">
      <c r="A5548" s="2">
        <v>284106</v>
      </c>
      <c r="B5548" s="9" t="s">
        <v>5545</v>
      </c>
    </row>
    <row r="5549" spans="1:2" ht="60" x14ac:dyDescent="0.25">
      <c r="A5549" s="2">
        <v>284106</v>
      </c>
      <c r="B5549" s="9" t="s">
        <v>5546</v>
      </c>
    </row>
    <row r="5550" spans="1:2" ht="60" x14ac:dyDescent="0.25">
      <c r="A5550" s="2">
        <v>284106</v>
      </c>
      <c r="B5550" s="9" t="s">
        <v>5547</v>
      </c>
    </row>
    <row r="5551" spans="1:2" ht="75" x14ac:dyDescent="0.25">
      <c r="A5551" s="2">
        <v>284106</v>
      </c>
      <c r="B5551" s="9" t="s">
        <v>5548</v>
      </c>
    </row>
    <row r="5552" spans="1:2" ht="30" x14ac:dyDescent="0.25">
      <c r="A5552" s="2">
        <v>284106</v>
      </c>
      <c r="B5552" s="9" t="s">
        <v>5549</v>
      </c>
    </row>
    <row r="5553" spans="1:2" ht="45" x14ac:dyDescent="0.25">
      <c r="A5553" s="2">
        <v>284106</v>
      </c>
      <c r="B5553" s="9" t="s">
        <v>5550</v>
      </c>
    </row>
    <row r="5554" spans="1:2" ht="60" x14ac:dyDescent="0.25">
      <c r="A5554" s="2">
        <v>284106</v>
      </c>
      <c r="B5554" s="9" t="s">
        <v>5551</v>
      </c>
    </row>
    <row r="5555" spans="1:2" ht="30" x14ac:dyDescent="0.25">
      <c r="A5555" s="2">
        <v>284106</v>
      </c>
      <c r="B5555" s="9" t="s">
        <v>5552</v>
      </c>
    </row>
    <row r="5556" spans="1:2" ht="30" x14ac:dyDescent="0.25">
      <c r="A5556" s="2">
        <v>284106</v>
      </c>
      <c r="B5556" s="9" t="s">
        <v>5553</v>
      </c>
    </row>
    <row r="5557" spans="1:2" ht="120" x14ac:dyDescent="0.25">
      <c r="A5557" s="2">
        <v>284106</v>
      </c>
      <c r="B5557" s="9" t="s">
        <v>5554</v>
      </c>
    </row>
    <row r="5558" spans="1:2" ht="45" x14ac:dyDescent="0.25">
      <c r="A5558" s="2">
        <v>284106</v>
      </c>
      <c r="B5558" s="9" t="s">
        <v>5555</v>
      </c>
    </row>
    <row r="5559" spans="1:2" ht="60" x14ac:dyDescent="0.25">
      <c r="A5559" s="2">
        <v>284106</v>
      </c>
      <c r="B5559" s="9" t="s">
        <v>5556</v>
      </c>
    </row>
    <row r="5560" spans="1:2" ht="30" x14ac:dyDescent="0.25">
      <c r="A5560" s="2">
        <v>284106</v>
      </c>
      <c r="B5560" s="9" t="s">
        <v>5557</v>
      </c>
    </row>
    <row r="5561" spans="1:2" ht="60" x14ac:dyDescent="0.25">
      <c r="A5561" s="2">
        <v>284106</v>
      </c>
      <c r="B5561" s="9" t="s">
        <v>5558</v>
      </c>
    </row>
    <row r="5562" spans="1:2" ht="60" x14ac:dyDescent="0.25">
      <c r="A5562" s="2">
        <v>284106</v>
      </c>
      <c r="B5562" s="9" t="s">
        <v>5559</v>
      </c>
    </row>
    <row r="5563" spans="1:2" ht="75" x14ac:dyDescent="0.25">
      <c r="A5563" s="2">
        <v>284106</v>
      </c>
      <c r="B5563" s="9" t="s">
        <v>5560</v>
      </c>
    </row>
    <row r="5564" spans="1:2" ht="30" x14ac:dyDescent="0.25">
      <c r="A5564" s="2">
        <v>284106</v>
      </c>
      <c r="B5564" s="9" t="s">
        <v>5561</v>
      </c>
    </row>
    <row r="5565" spans="1:2" ht="60" x14ac:dyDescent="0.25">
      <c r="A5565" s="2">
        <v>284106</v>
      </c>
      <c r="B5565" s="9" t="s">
        <v>5562</v>
      </c>
    </row>
    <row r="5566" spans="1:2" ht="15.75" x14ac:dyDescent="0.25">
      <c r="A5566" s="2">
        <v>284106</v>
      </c>
      <c r="B5566" s="9" t="s">
        <v>5563</v>
      </c>
    </row>
    <row r="5567" spans="1:2" ht="45" x14ac:dyDescent="0.25">
      <c r="A5567" s="2">
        <v>284106</v>
      </c>
      <c r="B5567" s="9" t="s">
        <v>5564</v>
      </c>
    </row>
    <row r="5568" spans="1:2" ht="75" x14ac:dyDescent="0.25">
      <c r="A5568" s="2">
        <v>284106</v>
      </c>
      <c r="B5568" s="9" t="s">
        <v>5565</v>
      </c>
    </row>
    <row r="5569" spans="1:2" ht="90" x14ac:dyDescent="0.25">
      <c r="A5569" s="2">
        <v>284107</v>
      </c>
      <c r="B5569" s="9" t="s">
        <v>5566</v>
      </c>
    </row>
    <row r="5570" spans="1:2" ht="30" x14ac:dyDescent="0.25">
      <c r="A5570" s="2">
        <v>284107</v>
      </c>
      <c r="B5570" s="9" t="s">
        <v>5567</v>
      </c>
    </row>
    <row r="5571" spans="1:2" ht="45" x14ac:dyDescent="0.25">
      <c r="A5571" s="2">
        <v>284902</v>
      </c>
      <c r="B5571" s="9" t="s">
        <v>5568</v>
      </c>
    </row>
    <row r="5572" spans="1:2" ht="30" x14ac:dyDescent="0.25">
      <c r="A5572" s="2">
        <v>284902</v>
      </c>
      <c r="B5572" s="9" t="s">
        <v>5569</v>
      </c>
    </row>
    <row r="5573" spans="1:2" ht="30" x14ac:dyDescent="0.25">
      <c r="A5573" s="2">
        <v>284902</v>
      </c>
      <c r="B5573" s="9" t="s">
        <v>5570</v>
      </c>
    </row>
    <row r="5574" spans="1:2" ht="75" x14ac:dyDescent="0.25">
      <c r="A5574" s="2">
        <v>284903</v>
      </c>
      <c r="B5574" s="9" t="s">
        <v>5571</v>
      </c>
    </row>
    <row r="5575" spans="1:2" ht="60" x14ac:dyDescent="0.25">
      <c r="A5575" s="2">
        <v>284903</v>
      </c>
      <c r="B5575" s="9" t="s">
        <v>5572</v>
      </c>
    </row>
    <row r="5576" spans="1:2" ht="105" x14ac:dyDescent="0.25">
      <c r="A5576" s="2">
        <v>284904</v>
      </c>
      <c r="B5576" s="9" t="s">
        <v>5573</v>
      </c>
    </row>
    <row r="5577" spans="1:2" ht="45" x14ac:dyDescent="0.25">
      <c r="A5577" s="2">
        <v>284904</v>
      </c>
      <c r="B5577" s="9" t="s">
        <v>5574</v>
      </c>
    </row>
    <row r="5578" spans="1:2" ht="30" x14ac:dyDescent="0.25">
      <c r="A5578" s="2">
        <v>284904</v>
      </c>
      <c r="B5578" s="9" t="s">
        <v>5575</v>
      </c>
    </row>
    <row r="5579" spans="1:2" ht="75" x14ac:dyDescent="0.25">
      <c r="A5579" s="2">
        <v>284904</v>
      </c>
      <c r="B5579" s="9" t="s">
        <v>5576</v>
      </c>
    </row>
    <row r="5580" spans="1:2" ht="15.75" x14ac:dyDescent="0.25">
      <c r="A5580" s="2">
        <v>284905</v>
      </c>
      <c r="B5580" s="9" t="s">
        <v>5577</v>
      </c>
    </row>
    <row r="5581" spans="1:2" ht="90" x14ac:dyDescent="0.25">
      <c r="A5581" s="2">
        <v>284905</v>
      </c>
      <c r="B5581" s="9" t="s">
        <v>5578</v>
      </c>
    </row>
    <row r="5582" spans="1:2" ht="30" x14ac:dyDescent="0.25">
      <c r="A5582" s="2">
        <v>284905</v>
      </c>
      <c r="B5582" s="9" t="s">
        <v>5579</v>
      </c>
    </row>
    <row r="5583" spans="1:2" ht="60" x14ac:dyDescent="0.25">
      <c r="A5583" s="2">
        <v>284990</v>
      </c>
      <c r="B5583" s="9" t="s">
        <v>5580</v>
      </c>
    </row>
    <row r="5584" spans="1:2" ht="30" x14ac:dyDescent="0.25">
      <c r="A5584" s="2">
        <v>284990</v>
      </c>
      <c r="B5584" s="9" t="s">
        <v>5581</v>
      </c>
    </row>
    <row r="5585" spans="1:2" ht="45" x14ac:dyDescent="0.25">
      <c r="A5585" s="2">
        <v>284990</v>
      </c>
      <c r="B5585" s="9" t="s">
        <v>5582</v>
      </c>
    </row>
    <row r="5586" spans="1:2" ht="30" x14ac:dyDescent="0.25">
      <c r="A5586" s="2">
        <v>284990</v>
      </c>
      <c r="B5586" s="9" t="s">
        <v>5583</v>
      </c>
    </row>
    <row r="5587" spans="1:2" ht="30" x14ac:dyDescent="0.25">
      <c r="A5587" s="2">
        <v>289101</v>
      </c>
      <c r="B5587" s="9" t="s">
        <v>5584</v>
      </c>
    </row>
    <row r="5588" spans="1:2" ht="15.75" x14ac:dyDescent="0.25">
      <c r="A5588" s="2">
        <v>289101</v>
      </c>
      <c r="B5588" s="9" t="s">
        <v>5585</v>
      </c>
    </row>
    <row r="5589" spans="1:2" ht="15.75" x14ac:dyDescent="0.25">
      <c r="A5589" s="2">
        <v>289101</v>
      </c>
      <c r="B5589" s="9" t="s">
        <v>5586</v>
      </c>
    </row>
    <row r="5590" spans="1:2" ht="15.75" x14ac:dyDescent="0.25">
      <c r="A5590" s="2">
        <v>289101</v>
      </c>
      <c r="B5590" s="9" t="s">
        <v>5587</v>
      </c>
    </row>
    <row r="5591" spans="1:2" ht="45" x14ac:dyDescent="0.25">
      <c r="A5591" s="2">
        <v>289101</v>
      </c>
      <c r="B5591" s="9" t="s">
        <v>5588</v>
      </c>
    </row>
    <row r="5592" spans="1:2" ht="60" x14ac:dyDescent="0.25">
      <c r="A5592" s="2">
        <v>289101</v>
      </c>
      <c r="B5592" s="9" t="s">
        <v>5589</v>
      </c>
    </row>
    <row r="5593" spans="1:2" ht="75" x14ac:dyDescent="0.25">
      <c r="A5593" s="2">
        <v>289101</v>
      </c>
      <c r="B5593" s="9" t="s">
        <v>5590</v>
      </c>
    </row>
    <row r="5594" spans="1:2" ht="15.75" x14ac:dyDescent="0.25">
      <c r="A5594" s="2">
        <v>289101</v>
      </c>
      <c r="B5594" s="9" t="s">
        <v>5591</v>
      </c>
    </row>
    <row r="5595" spans="1:2" ht="15.75" x14ac:dyDescent="0.25">
      <c r="A5595" s="2">
        <v>289101</v>
      </c>
      <c r="B5595" s="9" t="s">
        <v>5592</v>
      </c>
    </row>
    <row r="5596" spans="1:2" ht="15.75" x14ac:dyDescent="0.25">
      <c r="A5596" s="2">
        <v>289101</v>
      </c>
      <c r="B5596" s="9" t="s">
        <v>5593</v>
      </c>
    </row>
    <row r="5597" spans="1:2" ht="75" x14ac:dyDescent="0.25">
      <c r="A5597" s="2">
        <v>289102</v>
      </c>
      <c r="B5597" s="9" t="s">
        <v>5594</v>
      </c>
    </row>
    <row r="5598" spans="1:2" ht="30" x14ac:dyDescent="0.25">
      <c r="A5598" s="2">
        <v>289102</v>
      </c>
      <c r="B5598" s="9" t="s">
        <v>5595</v>
      </c>
    </row>
    <row r="5599" spans="1:2" ht="30" x14ac:dyDescent="0.25">
      <c r="A5599" s="2">
        <v>289102</v>
      </c>
      <c r="B5599" s="9" t="s">
        <v>5596</v>
      </c>
    </row>
    <row r="5600" spans="1:2" ht="45" x14ac:dyDescent="0.25">
      <c r="A5600" s="2">
        <v>289102</v>
      </c>
      <c r="B5600" s="9" t="s">
        <v>5597</v>
      </c>
    </row>
    <row r="5601" spans="1:2" ht="30" x14ac:dyDescent="0.25">
      <c r="A5601" s="2">
        <v>289102</v>
      </c>
      <c r="B5601" s="9" t="s">
        <v>5598</v>
      </c>
    </row>
    <row r="5602" spans="1:2" ht="30" x14ac:dyDescent="0.25">
      <c r="A5602" s="2">
        <v>289201</v>
      </c>
      <c r="B5602" s="9" t="s">
        <v>5599</v>
      </c>
    </row>
    <row r="5603" spans="1:2" ht="45" x14ac:dyDescent="0.25">
      <c r="A5603" s="2">
        <v>289201</v>
      </c>
      <c r="B5603" s="9" t="s">
        <v>5600</v>
      </c>
    </row>
    <row r="5604" spans="1:2" ht="30" x14ac:dyDescent="0.25">
      <c r="A5604" s="2">
        <v>289202</v>
      </c>
      <c r="B5604" s="9" t="s">
        <v>5601</v>
      </c>
    </row>
    <row r="5605" spans="1:2" ht="15.75" x14ac:dyDescent="0.25">
      <c r="A5605" s="2">
        <v>289202</v>
      </c>
      <c r="B5605" s="9" t="s">
        <v>5602</v>
      </c>
    </row>
    <row r="5606" spans="1:2" ht="15.75" x14ac:dyDescent="0.25">
      <c r="A5606" s="2">
        <v>289202</v>
      </c>
      <c r="B5606" s="9" t="s">
        <v>5603</v>
      </c>
    </row>
    <row r="5607" spans="1:2" ht="30" x14ac:dyDescent="0.25">
      <c r="A5607" s="2">
        <v>289202</v>
      </c>
      <c r="B5607" s="9" t="s">
        <v>5604</v>
      </c>
    </row>
    <row r="5608" spans="1:2" ht="15.75" x14ac:dyDescent="0.25">
      <c r="A5608" s="2">
        <v>289202</v>
      </c>
      <c r="B5608" s="9" t="s">
        <v>5605</v>
      </c>
    </row>
    <row r="5609" spans="1:2" ht="30" x14ac:dyDescent="0.25">
      <c r="A5609" s="2">
        <v>289202</v>
      </c>
      <c r="B5609" s="9" t="s">
        <v>5606</v>
      </c>
    </row>
    <row r="5610" spans="1:2" ht="15.75" x14ac:dyDescent="0.25">
      <c r="A5610" s="2">
        <v>289202</v>
      </c>
      <c r="B5610" s="9" t="s">
        <v>5607</v>
      </c>
    </row>
    <row r="5611" spans="1:2" ht="15.75" x14ac:dyDescent="0.25">
      <c r="A5611" s="2">
        <v>289202</v>
      </c>
      <c r="B5611" s="9" t="s">
        <v>5608</v>
      </c>
    </row>
    <row r="5612" spans="1:2" ht="30" x14ac:dyDescent="0.25">
      <c r="A5612" s="2">
        <v>289202</v>
      </c>
      <c r="B5612" s="9" t="s">
        <v>5609</v>
      </c>
    </row>
    <row r="5613" spans="1:2" ht="30" x14ac:dyDescent="0.25">
      <c r="A5613" s="2">
        <v>289202</v>
      </c>
      <c r="B5613" s="9" t="s">
        <v>5610</v>
      </c>
    </row>
    <row r="5614" spans="1:2" ht="15.75" x14ac:dyDescent="0.25">
      <c r="A5614" s="2">
        <v>289202</v>
      </c>
      <c r="B5614" s="9" t="s">
        <v>5611</v>
      </c>
    </row>
    <row r="5615" spans="1:2" ht="15.75" x14ac:dyDescent="0.25">
      <c r="A5615" s="2">
        <v>289202</v>
      </c>
      <c r="B5615" s="9" t="s">
        <v>5612</v>
      </c>
    </row>
    <row r="5616" spans="1:2" ht="15.75" x14ac:dyDescent="0.25">
      <c r="A5616" s="2">
        <v>289202</v>
      </c>
      <c r="B5616" s="9" t="s">
        <v>5613</v>
      </c>
    </row>
    <row r="5617" spans="1:2" ht="15.75" x14ac:dyDescent="0.25">
      <c r="A5617" s="2">
        <v>289202</v>
      </c>
      <c r="B5617" s="9" t="s">
        <v>5614</v>
      </c>
    </row>
    <row r="5618" spans="1:2" ht="15.75" x14ac:dyDescent="0.25">
      <c r="A5618" s="2">
        <v>289202</v>
      </c>
      <c r="B5618" s="9" t="s">
        <v>5615</v>
      </c>
    </row>
    <row r="5619" spans="1:2" ht="105" x14ac:dyDescent="0.25">
      <c r="A5619" s="2">
        <v>289202</v>
      </c>
      <c r="B5619" s="9" t="s">
        <v>5616</v>
      </c>
    </row>
    <row r="5620" spans="1:2" ht="30" x14ac:dyDescent="0.25">
      <c r="A5620" s="2">
        <v>289202</v>
      </c>
      <c r="B5620" s="9" t="s">
        <v>5617</v>
      </c>
    </row>
    <row r="5621" spans="1:2" ht="15.75" x14ac:dyDescent="0.25">
      <c r="A5621" s="2">
        <v>289202</v>
      </c>
      <c r="B5621" s="9" t="s">
        <v>5618</v>
      </c>
    </row>
    <row r="5622" spans="1:2" ht="30" x14ac:dyDescent="0.25">
      <c r="A5622" s="2">
        <v>289203</v>
      </c>
      <c r="B5622" s="9" t="s">
        <v>5619</v>
      </c>
    </row>
    <row r="5623" spans="1:2" ht="105" x14ac:dyDescent="0.25">
      <c r="A5623" s="2">
        <v>289203</v>
      </c>
      <c r="B5623" s="9" t="s">
        <v>5620</v>
      </c>
    </row>
    <row r="5624" spans="1:2" ht="60" x14ac:dyDescent="0.25">
      <c r="A5624" s="2">
        <v>289203</v>
      </c>
      <c r="B5624" s="9" t="s">
        <v>5621</v>
      </c>
    </row>
    <row r="5625" spans="1:2" ht="45" x14ac:dyDescent="0.25">
      <c r="A5625" s="2">
        <v>289203</v>
      </c>
      <c r="B5625" s="9" t="s">
        <v>5622</v>
      </c>
    </row>
    <row r="5626" spans="1:2" ht="30" x14ac:dyDescent="0.25">
      <c r="A5626" s="2">
        <v>289203</v>
      </c>
      <c r="B5626" s="9" t="s">
        <v>5623</v>
      </c>
    </row>
    <row r="5627" spans="1:2" ht="30" x14ac:dyDescent="0.25">
      <c r="A5627" s="2">
        <v>289203</v>
      </c>
      <c r="B5627" s="9" t="s">
        <v>5624</v>
      </c>
    </row>
    <row r="5628" spans="1:2" ht="60" x14ac:dyDescent="0.25">
      <c r="A5628" s="2">
        <v>289205</v>
      </c>
      <c r="B5628" s="9" t="s">
        <v>5625</v>
      </c>
    </row>
    <row r="5629" spans="1:2" ht="15.75" x14ac:dyDescent="0.25">
      <c r="A5629" s="2">
        <v>289205</v>
      </c>
      <c r="B5629" s="9" t="s">
        <v>5626</v>
      </c>
    </row>
    <row r="5630" spans="1:2" ht="30" x14ac:dyDescent="0.25">
      <c r="A5630" s="2">
        <v>289205</v>
      </c>
      <c r="B5630" s="9" t="s">
        <v>5627</v>
      </c>
    </row>
    <row r="5631" spans="1:2" ht="30" x14ac:dyDescent="0.25">
      <c r="A5631" s="2">
        <v>289205</v>
      </c>
      <c r="B5631" s="9" t="s">
        <v>5628</v>
      </c>
    </row>
    <row r="5632" spans="1:2" ht="45" x14ac:dyDescent="0.25">
      <c r="A5632" s="2">
        <v>289205</v>
      </c>
      <c r="B5632" s="9" t="s">
        <v>5629</v>
      </c>
    </row>
    <row r="5633" spans="1:2" ht="30" x14ac:dyDescent="0.25">
      <c r="A5633" s="2">
        <v>289206</v>
      </c>
      <c r="B5633" s="9" t="s">
        <v>5630</v>
      </c>
    </row>
    <row r="5634" spans="1:2" ht="30" x14ac:dyDescent="0.25">
      <c r="A5634" s="2">
        <v>289206</v>
      </c>
      <c r="B5634" s="9" t="s">
        <v>5631</v>
      </c>
    </row>
    <row r="5635" spans="1:2" ht="30" x14ac:dyDescent="0.25">
      <c r="A5635" s="2">
        <v>289208</v>
      </c>
      <c r="B5635" s="9" t="s">
        <v>5632</v>
      </c>
    </row>
    <row r="5636" spans="1:2" ht="30" x14ac:dyDescent="0.25">
      <c r="A5636" s="2">
        <v>289208</v>
      </c>
      <c r="B5636" s="9" t="s">
        <v>5633</v>
      </c>
    </row>
    <row r="5637" spans="1:2" ht="15.75" x14ac:dyDescent="0.25">
      <c r="A5637" s="2">
        <v>289208</v>
      </c>
      <c r="B5637" s="9" t="s">
        <v>5634</v>
      </c>
    </row>
    <row r="5638" spans="1:2" ht="30" x14ac:dyDescent="0.25">
      <c r="A5638" s="2">
        <v>289209</v>
      </c>
      <c r="B5638" s="9" t="s">
        <v>5635</v>
      </c>
    </row>
    <row r="5639" spans="1:2" ht="30" x14ac:dyDescent="0.25">
      <c r="A5639" s="2">
        <v>289209</v>
      </c>
      <c r="B5639" s="9" t="s">
        <v>5636</v>
      </c>
    </row>
    <row r="5640" spans="1:2" ht="30" x14ac:dyDescent="0.25">
      <c r="A5640" s="2">
        <v>289210</v>
      </c>
      <c r="B5640" s="9" t="s">
        <v>5637</v>
      </c>
    </row>
    <row r="5641" spans="1:2" ht="15.75" x14ac:dyDescent="0.25">
      <c r="A5641" s="2">
        <v>289210</v>
      </c>
      <c r="B5641" s="9" t="s">
        <v>5638</v>
      </c>
    </row>
    <row r="5642" spans="1:2" ht="15.75" x14ac:dyDescent="0.25">
      <c r="A5642" s="2">
        <v>289210</v>
      </c>
      <c r="B5642" s="9" t="s">
        <v>5639</v>
      </c>
    </row>
    <row r="5643" spans="1:2" ht="15.75" x14ac:dyDescent="0.25">
      <c r="A5643" s="2">
        <v>289210</v>
      </c>
      <c r="B5643" s="9" t="s">
        <v>5640</v>
      </c>
    </row>
    <row r="5644" spans="1:2" ht="75" x14ac:dyDescent="0.25">
      <c r="A5644" s="2">
        <v>289210</v>
      </c>
      <c r="B5644" s="9" t="s">
        <v>5641</v>
      </c>
    </row>
    <row r="5645" spans="1:2" ht="15.75" x14ac:dyDescent="0.25">
      <c r="A5645" s="2">
        <v>289210</v>
      </c>
      <c r="B5645" s="9" t="s">
        <v>5642</v>
      </c>
    </row>
    <row r="5646" spans="1:2" ht="30" x14ac:dyDescent="0.25">
      <c r="A5646" s="2">
        <v>289211</v>
      </c>
      <c r="B5646" s="9" t="s">
        <v>5643</v>
      </c>
    </row>
    <row r="5647" spans="1:2" ht="30" x14ac:dyDescent="0.25">
      <c r="A5647" s="2">
        <v>289211</v>
      </c>
      <c r="B5647" s="9" t="s">
        <v>5644</v>
      </c>
    </row>
    <row r="5648" spans="1:2" ht="30" x14ac:dyDescent="0.25">
      <c r="A5648" s="2">
        <v>289211</v>
      </c>
      <c r="B5648" s="9" t="s">
        <v>5645</v>
      </c>
    </row>
    <row r="5649" spans="1:2" ht="105" x14ac:dyDescent="0.25">
      <c r="A5649" s="2">
        <v>289211</v>
      </c>
      <c r="B5649" s="9" t="s">
        <v>5646</v>
      </c>
    </row>
    <row r="5650" spans="1:2" ht="30" x14ac:dyDescent="0.25">
      <c r="A5650" s="2">
        <v>289211</v>
      </c>
      <c r="B5650" s="9" t="s">
        <v>5647</v>
      </c>
    </row>
    <row r="5651" spans="1:2" ht="60" x14ac:dyDescent="0.25">
      <c r="A5651" s="2">
        <v>289301</v>
      </c>
      <c r="B5651" s="9" t="s">
        <v>5648</v>
      </c>
    </row>
    <row r="5652" spans="1:2" ht="45" x14ac:dyDescent="0.25">
      <c r="A5652" s="2">
        <v>289301</v>
      </c>
      <c r="B5652" s="9" t="s">
        <v>5649</v>
      </c>
    </row>
    <row r="5653" spans="1:2" ht="30" x14ac:dyDescent="0.25">
      <c r="A5653" s="2">
        <v>289301</v>
      </c>
      <c r="B5653" s="9" t="s">
        <v>5650</v>
      </c>
    </row>
    <row r="5654" spans="1:2" ht="45" x14ac:dyDescent="0.25">
      <c r="A5654" s="2">
        <v>289301</v>
      </c>
      <c r="B5654" s="9" t="s">
        <v>5651</v>
      </c>
    </row>
    <row r="5655" spans="1:2" ht="30" x14ac:dyDescent="0.25">
      <c r="A5655" s="2">
        <v>289301</v>
      </c>
      <c r="B5655" s="9" t="s">
        <v>5652</v>
      </c>
    </row>
    <row r="5656" spans="1:2" ht="15.75" x14ac:dyDescent="0.25">
      <c r="A5656" s="2">
        <v>289301</v>
      </c>
      <c r="B5656" s="9" t="s">
        <v>5653</v>
      </c>
    </row>
    <row r="5657" spans="1:2" ht="15.75" x14ac:dyDescent="0.25">
      <c r="A5657" s="2">
        <v>289301</v>
      </c>
      <c r="B5657" s="9" t="s">
        <v>5654</v>
      </c>
    </row>
    <row r="5658" spans="1:2" ht="30" x14ac:dyDescent="0.25">
      <c r="A5658" s="2">
        <v>289301</v>
      </c>
      <c r="B5658" s="9" t="s">
        <v>5655</v>
      </c>
    </row>
    <row r="5659" spans="1:2" ht="60" x14ac:dyDescent="0.25">
      <c r="A5659" s="2">
        <v>289301</v>
      </c>
      <c r="B5659" s="9" t="s">
        <v>5656</v>
      </c>
    </row>
    <row r="5660" spans="1:2" ht="30" x14ac:dyDescent="0.25">
      <c r="A5660" s="2">
        <v>289301</v>
      </c>
      <c r="B5660" s="9" t="s">
        <v>5657</v>
      </c>
    </row>
    <row r="5661" spans="1:2" ht="30" x14ac:dyDescent="0.25">
      <c r="A5661" s="2">
        <v>289301</v>
      </c>
      <c r="B5661" s="9" t="s">
        <v>5658</v>
      </c>
    </row>
    <row r="5662" spans="1:2" ht="45" x14ac:dyDescent="0.25">
      <c r="A5662" s="2">
        <v>289301</v>
      </c>
      <c r="B5662" s="9" t="s">
        <v>5659</v>
      </c>
    </row>
    <row r="5663" spans="1:2" ht="30" x14ac:dyDescent="0.25">
      <c r="A5663" s="2">
        <v>289301</v>
      </c>
      <c r="B5663" s="9" t="s">
        <v>5660</v>
      </c>
    </row>
    <row r="5664" spans="1:2" ht="15.75" x14ac:dyDescent="0.25">
      <c r="A5664" s="2">
        <v>289301</v>
      </c>
      <c r="B5664" s="9" t="s">
        <v>5661</v>
      </c>
    </row>
    <row r="5665" spans="1:2" ht="45" x14ac:dyDescent="0.25">
      <c r="A5665" s="2">
        <v>289301</v>
      </c>
      <c r="B5665" s="9" t="s">
        <v>5662</v>
      </c>
    </row>
    <row r="5666" spans="1:2" ht="15.75" x14ac:dyDescent="0.25">
      <c r="A5666" s="2">
        <v>289301</v>
      </c>
      <c r="B5666" s="9" t="s">
        <v>5663</v>
      </c>
    </row>
    <row r="5667" spans="1:2" ht="15.75" x14ac:dyDescent="0.25">
      <c r="A5667" s="2">
        <v>289301</v>
      </c>
      <c r="B5667" s="9" t="s">
        <v>5664</v>
      </c>
    </row>
    <row r="5668" spans="1:2" ht="45" x14ac:dyDescent="0.25">
      <c r="A5668" s="2">
        <v>289301</v>
      </c>
      <c r="B5668" s="9" t="s">
        <v>5665</v>
      </c>
    </row>
    <row r="5669" spans="1:2" ht="45" x14ac:dyDescent="0.25">
      <c r="A5669" s="2">
        <v>289301</v>
      </c>
      <c r="B5669" s="9" t="s">
        <v>5666</v>
      </c>
    </row>
    <row r="5670" spans="1:2" ht="30" x14ac:dyDescent="0.25">
      <c r="A5670" s="2">
        <v>289301</v>
      </c>
      <c r="B5670" s="9" t="s">
        <v>5667</v>
      </c>
    </row>
    <row r="5671" spans="1:2" ht="105" x14ac:dyDescent="0.25">
      <c r="A5671" s="2">
        <v>289301</v>
      </c>
      <c r="B5671" s="9" t="s">
        <v>5668</v>
      </c>
    </row>
    <row r="5672" spans="1:2" ht="30" x14ac:dyDescent="0.25">
      <c r="A5672" s="2">
        <v>289301</v>
      </c>
      <c r="B5672" s="9" t="s">
        <v>5669</v>
      </c>
    </row>
    <row r="5673" spans="1:2" ht="45" x14ac:dyDescent="0.25">
      <c r="A5673" s="2">
        <v>289301</v>
      </c>
      <c r="B5673" s="9" t="s">
        <v>5670</v>
      </c>
    </row>
    <row r="5674" spans="1:2" ht="45" x14ac:dyDescent="0.25">
      <c r="A5674" s="2">
        <v>289301</v>
      </c>
      <c r="B5674" s="9" t="s">
        <v>5671</v>
      </c>
    </row>
    <row r="5675" spans="1:2" ht="45" x14ac:dyDescent="0.25">
      <c r="A5675" s="2">
        <v>289301</v>
      </c>
      <c r="B5675" s="9" t="s">
        <v>5672</v>
      </c>
    </row>
    <row r="5676" spans="1:2" ht="45" x14ac:dyDescent="0.25">
      <c r="A5676" s="2">
        <v>289302</v>
      </c>
      <c r="B5676" s="9" t="s">
        <v>5673</v>
      </c>
    </row>
    <row r="5677" spans="1:2" ht="60" x14ac:dyDescent="0.25">
      <c r="A5677" s="2">
        <v>289302</v>
      </c>
      <c r="B5677" s="9" t="s">
        <v>5674</v>
      </c>
    </row>
    <row r="5678" spans="1:2" ht="30" x14ac:dyDescent="0.25">
      <c r="A5678" s="2">
        <v>289303</v>
      </c>
      <c r="B5678" s="9" t="s">
        <v>5675</v>
      </c>
    </row>
    <row r="5679" spans="1:2" ht="45" x14ac:dyDescent="0.25">
      <c r="A5679" s="2">
        <v>289303</v>
      </c>
      <c r="B5679" s="9" t="s">
        <v>5676</v>
      </c>
    </row>
    <row r="5680" spans="1:2" ht="15.75" x14ac:dyDescent="0.25">
      <c r="A5680" s="2">
        <v>289303</v>
      </c>
      <c r="B5680" s="9" t="s">
        <v>5677</v>
      </c>
    </row>
    <row r="5681" spans="1:2" ht="30" x14ac:dyDescent="0.25">
      <c r="A5681" s="2">
        <v>289303</v>
      </c>
      <c r="B5681" s="9" t="s">
        <v>5678</v>
      </c>
    </row>
    <row r="5682" spans="1:2" ht="15.75" x14ac:dyDescent="0.25">
      <c r="A5682" s="2">
        <v>289303</v>
      </c>
      <c r="B5682" s="9" t="s">
        <v>5679</v>
      </c>
    </row>
    <row r="5683" spans="1:2" ht="45" x14ac:dyDescent="0.25">
      <c r="A5683" s="2">
        <v>289303</v>
      </c>
      <c r="B5683" s="9" t="s">
        <v>5680</v>
      </c>
    </row>
    <row r="5684" spans="1:2" ht="75" x14ac:dyDescent="0.25">
      <c r="A5684" s="2">
        <v>289303</v>
      </c>
      <c r="B5684" s="9" t="s">
        <v>5681</v>
      </c>
    </row>
    <row r="5685" spans="1:2" ht="15.75" x14ac:dyDescent="0.25">
      <c r="A5685" s="2">
        <v>289303</v>
      </c>
      <c r="B5685" s="9" t="s">
        <v>5682</v>
      </c>
    </row>
    <row r="5686" spans="1:2" ht="15.75" x14ac:dyDescent="0.25">
      <c r="A5686" s="2">
        <v>289303</v>
      </c>
      <c r="B5686" s="9" t="s">
        <v>5683</v>
      </c>
    </row>
    <row r="5687" spans="1:2" ht="15.75" x14ac:dyDescent="0.25">
      <c r="A5687" s="2">
        <v>289303</v>
      </c>
      <c r="B5687" s="9" t="s">
        <v>5684</v>
      </c>
    </row>
    <row r="5688" spans="1:2" ht="105" x14ac:dyDescent="0.25">
      <c r="A5688" s="2">
        <v>289304</v>
      </c>
      <c r="B5688" s="9" t="s">
        <v>5685</v>
      </c>
    </row>
    <row r="5689" spans="1:2" ht="75" x14ac:dyDescent="0.25">
      <c r="A5689" s="2">
        <v>289304</v>
      </c>
      <c r="B5689" s="9" t="s">
        <v>5686</v>
      </c>
    </row>
    <row r="5690" spans="1:2" ht="45" x14ac:dyDescent="0.25">
      <c r="A5690" s="2">
        <v>289306</v>
      </c>
      <c r="B5690" s="9" t="s">
        <v>5687</v>
      </c>
    </row>
    <row r="5691" spans="1:2" ht="105" x14ac:dyDescent="0.25">
      <c r="A5691" s="2">
        <v>289306</v>
      </c>
      <c r="B5691" s="9" t="s">
        <v>5688</v>
      </c>
    </row>
    <row r="5692" spans="1:2" ht="30" x14ac:dyDescent="0.25">
      <c r="A5692" s="2">
        <v>289306</v>
      </c>
      <c r="B5692" s="9" t="s">
        <v>5689</v>
      </c>
    </row>
    <row r="5693" spans="1:2" ht="105" x14ac:dyDescent="0.25">
      <c r="A5693" s="2">
        <v>289306</v>
      </c>
      <c r="B5693" s="9" t="s">
        <v>5690</v>
      </c>
    </row>
    <row r="5694" spans="1:2" ht="45" x14ac:dyDescent="0.25">
      <c r="A5694" s="2">
        <v>289307</v>
      </c>
      <c r="B5694" s="9" t="s">
        <v>5691</v>
      </c>
    </row>
    <row r="5695" spans="1:2" ht="30" x14ac:dyDescent="0.25">
      <c r="A5695" s="2">
        <v>289307</v>
      </c>
      <c r="B5695" s="9" t="s">
        <v>5692</v>
      </c>
    </row>
    <row r="5696" spans="1:2" ht="60" x14ac:dyDescent="0.25">
      <c r="A5696" s="2">
        <v>289307</v>
      </c>
      <c r="B5696" s="9" t="s">
        <v>5693</v>
      </c>
    </row>
    <row r="5697" spans="1:2" ht="45" x14ac:dyDescent="0.25">
      <c r="A5697" s="2">
        <v>289308</v>
      </c>
      <c r="B5697" s="9" t="s">
        <v>5694</v>
      </c>
    </row>
    <row r="5698" spans="1:2" ht="45" x14ac:dyDescent="0.25">
      <c r="A5698" s="2">
        <v>289309</v>
      </c>
      <c r="B5698" s="9" t="s">
        <v>5695</v>
      </c>
    </row>
    <row r="5699" spans="1:2" ht="30" x14ac:dyDescent="0.25">
      <c r="A5699" s="2">
        <v>289309</v>
      </c>
      <c r="B5699" s="9" t="s">
        <v>5696</v>
      </c>
    </row>
    <row r="5700" spans="1:2" ht="45" x14ac:dyDescent="0.25">
      <c r="A5700" s="2">
        <v>289309</v>
      </c>
      <c r="B5700" s="9" t="s">
        <v>5697</v>
      </c>
    </row>
    <row r="5701" spans="1:2" ht="75" x14ac:dyDescent="0.25">
      <c r="A5701" s="2">
        <v>289310</v>
      </c>
      <c r="B5701" s="9" t="s">
        <v>5698</v>
      </c>
    </row>
    <row r="5702" spans="1:2" ht="30" x14ac:dyDescent="0.25">
      <c r="A5702" s="2">
        <v>289310</v>
      </c>
      <c r="B5702" s="9" t="s">
        <v>5699</v>
      </c>
    </row>
    <row r="5703" spans="1:2" ht="30" x14ac:dyDescent="0.25">
      <c r="A5703" s="2">
        <v>289310</v>
      </c>
      <c r="B5703" s="9" t="s">
        <v>5700</v>
      </c>
    </row>
    <row r="5704" spans="1:2" ht="90" x14ac:dyDescent="0.25">
      <c r="A5704" s="2">
        <v>289310</v>
      </c>
      <c r="B5704" s="9" t="s">
        <v>5701</v>
      </c>
    </row>
    <row r="5705" spans="1:2" ht="15.75" x14ac:dyDescent="0.25">
      <c r="A5705" s="2">
        <v>289401</v>
      </c>
      <c r="B5705" s="9" t="s">
        <v>5702</v>
      </c>
    </row>
    <row r="5706" spans="1:2" ht="15.75" x14ac:dyDescent="0.25">
      <c r="A5706" s="2">
        <v>289401</v>
      </c>
      <c r="B5706" s="9" t="s">
        <v>5703</v>
      </c>
    </row>
    <row r="5707" spans="1:2" ht="45" x14ac:dyDescent="0.25">
      <c r="A5707" s="2">
        <v>289401</v>
      </c>
      <c r="B5707" s="9" t="s">
        <v>5704</v>
      </c>
    </row>
    <row r="5708" spans="1:2" ht="15.75" x14ac:dyDescent="0.25">
      <c r="A5708" s="2">
        <v>289401</v>
      </c>
      <c r="B5708" s="9" t="s">
        <v>5705</v>
      </c>
    </row>
    <row r="5709" spans="1:2" ht="15.75" x14ac:dyDescent="0.25">
      <c r="A5709" s="2">
        <v>289401</v>
      </c>
      <c r="B5709" s="9" t="s">
        <v>5706</v>
      </c>
    </row>
    <row r="5710" spans="1:2" ht="60" x14ac:dyDescent="0.25">
      <c r="A5710" s="2">
        <v>289401</v>
      </c>
      <c r="B5710" s="9" t="s">
        <v>5707</v>
      </c>
    </row>
    <row r="5711" spans="1:2" ht="30" x14ac:dyDescent="0.25">
      <c r="A5711" s="2">
        <v>289401</v>
      </c>
      <c r="B5711" s="9" t="s">
        <v>5708</v>
      </c>
    </row>
    <row r="5712" spans="1:2" ht="30" x14ac:dyDescent="0.25">
      <c r="A5712" s="2">
        <v>289401</v>
      </c>
      <c r="B5712" s="9" t="s">
        <v>5709</v>
      </c>
    </row>
    <row r="5713" spans="1:2" ht="30" x14ac:dyDescent="0.25">
      <c r="A5713" s="2">
        <v>289401</v>
      </c>
      <c r="B5713" s="9" t="s">
        <v>5710</v>
      </c>
    </row>
    <row r="5714" spans="1:2" ht="15.75" x14ac:dyDescent="0.25">
      <c r="A5714" s="2">
        <v>289401</v>
      </c>
      <c r="B5714" s="9" t="s">
        <v>5711</v>
      </c>
    </row>
    <row r="5715" spans="1:2" ht="60" x14ac:dyDescent="0.25">
      <c r="A5715" s="2">
        <v>289401</v>
      </c>
      <c r="B5715" s="9" t="s">
        <v>5712</v>
      </c>
    </row>
    <row r="5716" spans="1:2" ht="30" x14ac:dyDescent="0.25">
      <c r="A5716" s="2">
        <v>289402</v>
      </c>
      <c r="B5716" s="9" t="s">
        <v>5713</v>
      </c>
    </row>
    <row r="5717" spans="1:2" ht="15.75" x14ac:dyDescent="0.25">
      <c r="A5717" s="2">
        <v>289402</v>
      </c>
      <c r="B5717" s="9" t="s">
        <v>5714</v>
      </c>
    </row>
    <row r="5718" spans="1:2" ht="60" x14ac:dyDescent="0.25">
      <c r="A5718" s="2">
        <v>289402</v>
      </c>
      <c r="B5718" s="9" t="s">
        <v>5715</v>
      </c>
    </row>
    <row r="5719" spans="1:2" ht="15.75" x14ac:dyDescent="0.25">
      <c r="A5719" s="2">
        <v>289402</v>
      </c>
      <c r="B5719" s="9" t="s">
        <v>5716</v>
      </c>
    </row>
    <row r="5720" spans="1:2" ht="15.75" x14ac:dyDescent="0.25">
      <c r="A5720" s="2">
        <v>289402</v>
      </c>
      <c r="B5720" s="9" t="s">
        <v>5717</v>
      </c>
    </row>
    <row r="5721" spans="1:2" ht="30" x14ac:dyDescent="0.25">
      <c r="A5721" s="2">
        <v>289402</v>
      </c>
      <c r="B5721" s="9" t="s">
        <v>5718</v>
      </c>
    </row>
    <row r="5722" spans="1:2" ht="15.75" x14ac:dyDescent="0.25">
      <c r="A5722" s="2">
        <v>289402</v>
      </c>
      <c r="B5722" s="9" t="s">
        <v>5719</v>
      </c>
    </row>
    <row r="5723" spans="1:2" ht="15.75" x14ac:dyDescent="0.25">
      <c r="A5723" s="2">
        <v>289403</v>
      </c>
      <c r="B5723" s="9" t="s">
        <v>5720</v>
      </c>
    </row>
    <row r="5724" spans="1:2" ht="15.75" x14ac:dyDescent="0.25">
      <c r="A5724" s="2">
        <v>289403</v>
      </c>
      <c r="B5724" s="9" t="s">
        <v>5721</v>
      </c>
    </row>
    <row r="5725" spans="1:2" ht="60" x14ac:dyDescent="0.25">
      <c r="A5725" s="2">
        <v>289403</v>
      </c>
      <c r="B5725" s="9" t="s">
        <v>5722</v>
      </c>
    </row>
    <row r="5726" spans="1:2" ht="60" x14ac:dyDescent="0.25">
      <c r="A5726" s="2">
        <v>289403</v>
      </c>
      <c r="B5726" s="9" t="s">
        <v>5723</v>
      </c>
    </row>
    <row r="5727" spans="1:2" ht="15.75" x14ac:dyDescent="0.25">
      <c r="A5727" s="2">
        <v>289403</v>
      </c>
      <c r="B5727" s="9" t="s">
        <v>5724</v>
      </c>
    </row>
    <row r="5728" spans="1:2" ht="15.75" x14ac:dyDescent="0.25">
      <c r="A5728" s="2">
        <v>289404</v>
      </c>
      <c r="B5728" s="9" t="s">
        <v>5725</v>
      </c>
    </row>
    <row r="5729" spans="1:2" ht="30" x14ac:dyDescent="0.25">
      <c r="A5729" s="2">
        <v>289404</v>
      </c>
      <c r="B5729" s="9" t="s">
        <v>5726</v>
      </c>
    </row>
    <row r="5730" spans="1:2" ht="15.75" x14ac:dyDescent="0.25">
      <c r="A5730" s="2">
        <v>289404</v>
      </c>
      <c r="B5730" s="9" t="s">
        <v>5727</v>
      </c>
    </row>
    <row r="5731" spans="1:2" ht="15.75" x14ac:dyDescent="0.25">
      <c r="A5731" s="2">
        <v>289404</v>
      </c>
      <c r="B5731" s="9" t="s">
        <v>5728</v>
      </c>
    </row>
    <row r="5732" spans="1:2" ht="75" x14ac:dyDescent="0.25">
      <c r="A5732" s="2">
        <v>289404</v>
      </c>
      <c r="B5732" s="9" t="s">
        <v>5729</v>
      </c>
    </row>
    <row r="5733" spans="1:2" ht="15.75" x14ac:dyDescent="0.25">
      <c r="A5733" s="2">
        <v>289404</v>
      </c>
      <c r="B5733" s="9" t="s">
        <v>5730</v>
      </c>
    </row>
    <row r="5734" spans="1:2" ht="105" x14ac:dyDescent="0.25">
      <c r="A5734" s="2">
        <v>289404</v>
      </c>
      <c r="B5734" s="9" t="s">
        <v>5731</v>
      </c>
    </row>
    <row r="5735" spans="1:2" ht="15.75" x14ac:dyDescent="0.25">
      <c r="A5735" s="2">
        <v>289404</v>
      </c>
      <c r="B5735" s="9" t="s">
        <v>5732</v>
      </c>
    </row>
    <row r="5736" spans="1:2" ht="90" x14ac:dyDescent="0.25">
      <c r="A5736" s="2">
        <v>289404</v>
      </c>
      <c r="B5736" s="9" t="s">
        <v>5733</v>
      </c>
    </row>
    <row r="5737" spans="1:2" ht="60" x14ac:dyDescent="0.25">
      <c r="A5737" s="2">
        <v>289405</v>
      </c>
      <c r="B5737" s="9" t="s">
        <v>5734</v>
      </c>
    </row>
    <row r="5738" spans="1:2" ht="15.75" x14ac:dyDescent="0.25">
      <c r="A5738" s="2">
        <v>289405</v>
      </c>
      <c r="B5738" s="9" t="s">
        <v>5735</v>
      </c>
    </row>
    <row r="5739" spans="1:2" ht="45" x14ac:dyDescent="0.25">
      <c r="A5739" s="2">
        <v>289405</v>
      </c>
      <c r="B5739" s="9" t="s">
        <v>5736</v>
      </c>
    </row>
    <row r="5740" spans="1:2" ht="15.75" x14ac:dyDescent="0.25">
      <c r="A5740" s="2">
        <v>289405</v>
      </c>
      <c r="B5740" s="9" t="s">
        <v>5737</v>
      </c>
    </row>
    <row r="5741" spans="1:2" ht="45" x14ac:dyDescent="0.25">
      <c r="A5741" s="2">
        <v>289405</v>
      </c>
      <c r="B5741" s="9" t="s">
        <v>5738</v>
      </c>
    </row>
    <row r="5742" spans="1:2" ht="105" x14ac:dyDescent="0.25">
      <c r="A5742" s="2">
        <v>289405</v>
      </c>
      <c r="B5742" s="9" t="s">
        <v>5739</v>
      </c>
    </row>
    <row r="5743" spans="1:2" ht="30" x14ac:dyDescent="0.25">
      <c r="A5743" s="2">
        <v>289406</v>
      </c>
      <c r="B5743" s="9" t="s">
        <v>5740</v>
      </c>
    </row>
    <row r="5744" spans="1:2" ht="45" x14ac:dyDescent="0.25">
      <c r="A5744" s="2">
        <v>289406</v>
      </c>
      <c r="B5744" s="9" t="s">
        <v>5741</v>
      </c>
    </row>
    <row r="5745" spans="1:2" ht="45" x14ac:dyDescent="0.25">
      <c r="A5745" s="2">
        <v>289406</v>
      </c>
      <c r="B5745" s="9" t="s">
        <v>5742</v>
      </c>
    </row>
    <row r="5746" spans="1:2" ht="30" x14ac:dyDescent="0.25">
      <c r="A5746" s="2">
        <v>289407</v>
      </c>
      <c r="B5746" s="9" t="s">
        <v>5743</v>
      </c>
    </row>
    <row r="5747" spans="1:2" ht="60" x14ac:dyDescent="0.25">
      <c r="A5747" s="2">
        <v>289407</v>
      </c>
      <c r="B5747" s="9" t="s">
        <v>5744</v>
      </c>
    </row>
    <row r="5748" spans="1:2" ht="15.75" x14ac:dyDescent="0.25">
      <c r="A5748" s="2">
        <v>289407</v>
      </c>
      <c r="B5748" s="9" t="s">
        <v>5745</v>
      </c>
    </row>
    <row r="5749" spans="1:2" ht="30" x14ac:dyDescent="0.25">
      <c r="A5749" s="2">
        <v>289408</v>
      </c>
      <c r="B5749" s="9" t="s">
        <v>5746</v>
      </c>
    </row>
    <row r="5750" spans="1:2" ht="90" x14ac:dyDescent="0.25">
      <c r="A5750" s="2">
        <v>289408</v>
      </c>
      <c r="B5750" s="9" t="s">
        <v>5747</v>
      </c>
    </row>
    <row r="5751" spans="1:2" ht="15.75" x14ac:dyDescent="0.25">
      <c r="A5751" s="2">
        <v>289408</v>
      </c>
      <c r="B5751" s="9" t="s">
        <v>5748</v>
      </c>
    </row>
    <row r="5752" spans="1:2" ht="60" x14ac:dyDescent="0.25">
      <c r="A5752" s="2">
        <v>289408</v>
      </c>
      <c r="B5752" s="9" t="s">
        <v>5749</v>
      </c>
    </row>
    <row r="5753" spans="1:2" ht="15.75" x14ac:dyDescent="0.25">
      <c r="A5753" s="2">
        <v>289408</v>
      </c>
      <c r="B5753" s="9" t="s">
        <v>5750</v>
      </c>
    </row>
    <row r="5754" spans="1:2" ht="30" x14ac:dyDescent="0.25">
      <c r="A5754" s="2">
        <v>289409</v>
      </c>
      <c r="B5754" s="9" t="s">
        <v>5751</v>
      </c>
    </row>
    <row r="5755" spans="1:2" ht="60" x14ac:dyDescent="0.25">
      <c r="A5755" s="2">
        <v>289409</v>
      </c>
      <c r="B5755" s="9" t="s">
        <v>5752</v>
      </c>
    </row>
    <row r="5756" spans="1:2" ht="15.75" x14ac:dyDescent="0.25">
      <c r="A5756" s="2">
        <v>289409</v>
      </c>
      <c r="B5756" s="9" t="s">
        <v>5753</v>
      </c>
    </row>
    <row r="5757" spans="1:2" ht="30" x14ac:dyDescent="0.25">
      <c r="A5757" s="2">
        <v>289409</v>
      </c>
      <c r="B5757" s="9" t="s">
        <v>5754</v>
      </c>
    </row>
    <row r="5758" spans="1:2" ht="15.75" x14ac:dyDescent="0.25">
      <c r="A5758" s="2">
        <v>289409</v>
      </c>
      <c r="B5758" s="9" t="s">
        <v>5755</v>
      </c>
    </row>
    <row r="5759" spans="1:2" ht="15.75" x14ac:dyDescent="0.25">
      <c r="A5759" s="2">
        <v>289409</v>
      </c>
      <c r="B5759" s="9" t="s">
        <v>5756</v>
      </c>
    </row>
    <row r="5760" spans="1:2" ht="15.75" x14ac:dyDescent="0.25">
      <c r="A5760" s="2">
        <v>289409</v>
      </c>
      <c r="B5760" s="9" t="s">
        <v>5757</v>
      </c>
    </row>
    <row r="5761" spans="1:2" ht="30" x14ac:dyDescent="0.25">
      <c r="A5761" s="2">
        <v>289409</v>
      </c>
      <c r="B5761" s="9" t="s">
        <v>5758</v>
      </c>
    </row>
    <row r="5762" spans="1:2" ht="30" x14ac:dyDescent="0.25">
      <c r="A5762" s="2">
        <v>289409</v>
      </c>
      <c r="B5762" s="9" t="s">
        <v>5759</v>
      </c>
    </row>
    <row r="5763" spans="1:2" ht="30" x14ac:dyDescent="0.25">
      <c r="A5763" s="2">
        <v>289409</v>
      </c>
      <c r="B5763" s="9" t="s">
        <v>5760</v>
      </c>
    </row>
    <row r="5764" spans="1:2" ht="30" x14ac:dyDescent="0.25">
      <c r="A5764" s="2">
        <v>289409</v>
      </c>
      <c r="B5764" s="9" t="s">
        <v>5761</v>
      </c>
    </row>
    <row r="5765" spans="1:2" ht="30" x14ac:dyDescent="0.25">
      <c r="A5765" s="2">
        <v>289501</v>
      </c>
      <c r="B5765" s="9" t="s">
        <v>5762</v>
      </c>
    </row>
    <row r="5766" spans="1:2" ht="30" x14ac:dyDescent="0.25">
      <c r="A5766" s="2">
        <v>289501</v>
      </c>
      <c r="B5766" s="9" t="s">
        <v>5763</v>
      </c>
    </row>
    <row r="5767" spans="1:2" ht="30" x14ac:dyDescent="0.25">
      <c r="A5767" s="2">
        <v>289501</v>
      </c>
      <c r="B5767" s="9" t="s">
        <v>5764</v>
      </c>
    </row>
    <row r="5768" spans="1:2" ht="15.75" x14ac:dyDescent="0.25">
      <c r="A5768" s="2">
        <v>289501</v>
      </c>
      <c r="B5768" s="9" t="s">
        <v>5765</v>
      </c>
    </row>
    <row r="5769" spans="1:2" ht="30" x14ac:dyDescent="0.25">
      <c r="A5769" s="2">
        <v>289501</v>
      </c>
      <c r="B5769" s="9" t="s">
        <v>5766</v>
      </c>
    </row>
    <row r="5770" spans="1:2" ht="45" x14ac:dyDescent="0.25">
      <c r="A5770" s="2">
        <v>289501</v>
      </c>
      <c r="B5770" s="9" t="s">
        <v>5767</v>
      </c>
    </row>
    <row r="5771" spans="1:2" ht="30" x14ac:dyDescent="0.25">
      <c r="A5771" s="2">
        <v>289501</v>
      </c>
      <c r="B5771" s="9" t="s">
        <v>5768</v>
      </c>
    </row>
    <row r="5772" spans="1:2" ht="30" x14ac:dyDescent="0.25">
      <c r="A5772" s="2">
        <v>289501</v>
      </c>
      <c r="B5772" s="9" t="s">
        <v>5769</v>
      </c>
    </row>
    <row r="5773" spans="1:2" ht="30" x14ac:dyDescent="0.25">
      <c r="A5773" s="2">
        <v>289501</v>
      </c>
      <c r="B5773" s="9" t="s">
        <v>5770</v>
      </c>
    </row>
    <row r="5774" spans="1:2" ht="15.75" x14ac:dyDescent="0.25">
      <c r="A5774" s="2">
        <v>289501</v>
      </c>
      <c r="B5774" s="9" t="s">
        <v>5771</v>
      </c>
    </row>
    <row r="5775" spans="1:2" ht="30" x14ac:dyDescent="0.25">
      <c r="A5775" s="2">
        <v>289601</v>
      </c>
      <c r="B5775" s="9" t="s">
        <v>5772</v>
      </c>
    </row>
    <row r="5776" spans="1:2" ht="45" x14ac:dyDescent="0.25">
      <c r="A5776" s="2">
        <v>289601</v>
      </c>
      <c r="B5776" s="9" t="s">
        <v>5773</v>
      </c>
    </row>
    <row r="5777" spans="1:2" ht="60" x14ac:dyDescent="0.25">
      <c r="A5777" s="2">
        <v>289601</v>
      </c>
      <c r="B5777" s="9" t="s">
        <v>5774</v>
      </c>
    </row>
    <row r="5778" spans="1:2" ht="30" x14ac:dyDescent="0.25">
      <c r="A5778" s="2">
        <v>289601</v>
      </c>
      <c r="B5778" s="9" t="s">
        <v>5775</v>
      </c>
    </row>
    <row r="5779" spans="1:2" ht="60" x14ac:dyDescent="0.25">
      <c r="A5779" s="2">
        <v>289601</v>
      </c>
      <c r="B5779" s="9" t="s">
        <v>5776</v>
      </c>
    </row>
    <row r="5780" spans="1:2" ht="45" x14ac:dyDescent="0.25">
      <c r="A5780" s="2">
        <v>289601</v>
      </c>
      <c r="B5780" s="9" t="s">
        <v>5777</v>
      </c>
    </row>
    <row r="5781" spans="1:2" ht="30" x14ac:dyDescent="0.25">
      <c r="A5781" s="2">
        <v>289601</v>
      </c>
      <c r="B5781" s="9" t="s">
        <v>5778</v>
      </c>
    </row>
    <row r="5782" spans="1:2" ht="30" x14ac:dyDescent="0.25">
      <c r="A5782" s="2">
        <v>289601</v>
      </c>
      <c r="B5782" s="9" t="s">
        <v>5779</v>
      </c>
    </row>
    <row r="5783" spans="1:2" ht="30" x14ac:dyDescent="0.25">
      <c r="A5783" s="2">
        <v>289601</v>
      </c>
      <c r="B5783" s="9" t="s">
        <v>5780</v>
      </c>
    </row>
    <row r="5784" spans="1:2" ht="45" x14ac:dyDescent="0.25">
      <c r="A5784" s="2">
        <v>289601</v>
      </c>
      <c r="B5784" s="9" t="s">
        <v>5781</v>
      </c>
    </row>
    <row r="5785" spans="1:2" ht="30" x14ac:dyDescent="0.25">
      <c r="A5785" s="2">
        <v>289601</v>
      </c>
      <c r="B5785" s="9" t="s">
        <v>5782</v>
      </c>
    </row>
    <row r="5786" spans="1:2" ht="30" x14ac:dyDescent="0.25">
      <c r="A5786" s="2">
        <v>289601</v>
      </c>
      <c r="B5786" s="9" t="s">
        <v>5783</v>
      </c>
    </row>
    <row r="5787" spans="1:2" ht="45" x14ac:dyDescent="0.25">
      <c r="A5787" s="2">
        <v>289601</v>
      </c>
      <c r="B5787" s="9" t="s">
        <v>5784</v>
      </c>
    </row>
    <row r="5788" spans="1:2" ht="30" x14ac:dyDescent="0.25">
      <c r="A5788" s="2">
        <v>289601</v>
      </c>
      <c r="B5788" s="9" t="s">
        <v>5785</v>
      </c>
    </row>
    <row r="5789" spans="1:2" ht="15.75" x14ac:dyDescent="0.25">
      <c r="A5789" s="2">
        <v>289601</v>
      </c>
      <c r="B5789" s="9" t="s">
        <v>5786</v>
      </c>
    </row>
    <row r="5790" spans="1:2" ht="45" x14ac:dyDescent="0.25">
      <c r="A5790" s="2">
        <v>289601</v>
      </c>
      <c r="B5790" s="9" t="s">
        <v>5787</v>
      </c>
    </row>
    <row r="5791" spans="1:2" ht="45" x14ac:dyDescent="0.25">
      <c r="A5791" s="2">
        <v>289601</v>
      </c>
      <c r="B5791" s="9" t="s">
        <v>5788</v>
      </c>
    </row>
    <row r="5792" spans="1:2" ht="45" x14ac:dyDescent="0.25">
      <c r="A5792" s="2">
        <v>289601</v>
      </c>
      <c r="B5792" s="9" t="s">
        <v>5789</v>
      </c>
    </row>
    <row r="5793" spans="1:2" ht="45" x14ac:dyDescent="0.25">
      <c r="A5793" s="2">
        <v>289601</v>
      </c>
      <c r="B5793" s="9" t="s">
        <v>5790</v>
      </c>
    </row>
    <row r="5794" spans="1:2" ht="120" x14ac:dyDescent="0.25">
      <c r="A5794" s="2">
        <v>289901</v>
      </c>
      <c r="B5794" s="9" t="s">
        <v>5791</v>
      </c>
    </row>
    <row r="5795" spans="1:2" ht="45" x14ac:dyDescent="0.25">
      <c r="A5795" s="2">
        <v>289901</v>
      </c>
      <c r="B5795" s="9" t="s">
        <v>5792</v>
      </c>
    </row>
    <row r="5796" spans="1:2" ht="30" x14ac:dyDescent="0.25">
      <c r="A5796" s="2">
        <v>289901</v>
      </c>
      <c r="B5796" s="9" t="s">
        <v>5793</v>
      </c>
    </row>
    <row r="5797" spans="1:2" ht="45" x14ac:dyDescent="0.25">
      <c r="A5797" s="2">
        <v>289901</v>
      </c>
      <c r="B5797" s="9" t="s">
        <v>5794</v>
      </c>
    </row>
    <row r="5798" spans="1:2" ht="60" x14ac:dyDescent="0.25">
      <c r="A5798" s="2">
        <v>289901</v>
      </c>
      <c r="B5798" s="9" t="s">
        <v>5795</v>
      </c>
    </row>
    <row r="5799" spans="1:2" ht="30" x14ac:dyDescent="0.25">
      <c r="A5799" s="2">
        <v>289901</v>
      </c>
      <c r="B5799" s="9" t="s">
        <v>5796</v>
      </c>
    </row>
    <row r="5800" spans="1:2" ht="30" x14ac:dyDescent="0.25">
      <c r="A5800" s="2">
        <v>289901</v>
      </c>
      <c r="B5800" s="9" t="s">
        <v>5797</v>
      </c>
    </row>
    <row r="5801" spans="1:2" ht="30" x14ac:dyDescent="0.25">
      <c r="A5801" s="2">
        <v>289901</v>
      </c>
      <c r="B5801" s="9" t="s">
        <v>5798</v>
      </c>
    </row>
    <row r="5802" spans="1:2" ht="15.75" x14ac:dyDescent="0.25">
      <c r="A5802" s="2">
        <v>289901</v>
      </c>
      <c r="B5802" s="9" t="s">
        <v>5799</v>
      </c>
    </row>
    <row r="5803" spans="1:2" ht="30" x14ac:dyDescent="0.25">
      <c r="A5803" s="2">
        <v>289901</v>
      </c>
      <c r="B5803" s="9" t="s">
        <v>5800</v>
      </c>
    </row>
    <row r="5804" spans="1:2" ht="30" x14ac:dyDescent="0.25">
      <c r="A5804" s="2">
        <v>289901</v>
      </c>
      <c r="B5804" s="9" t="s">
        <v>5801</v>
      </c>
    </row>
    <row r="5805" spans="1:2" ht="60" x14ac:dyDescent="0.25">
      <c r="A5805" s="2">
        <v>289901</v>
      </c>
      <c r="B5805" s="9" t="s">
        <v>5802</v>
      </c>
    </row>
    <row r="5806" spans="1:2" ht="60" x14ac:dyDescent="0.25">
      <c r="A5806" s="2">
        <v>289901</v>
      </c>
      <c r="B5806" s="9" t="s">
        <v>5803</v>
      </c>
    </row>
    <row r="5807" spans="1:2" ht="30" x14ac:dyDescent="0.25">
      <c r="A5807" s="2">
        <v>289901</v>
      </c>
      <c r="B5807" s="9" t="s">
        <v>5804</v>
      </c>
    </row>
    <row r="5808" spans="1:2" ht="30" x14ac:dyDescent="0.25">
      <c r="A5808" s="2">
        <v>289901</v>
      </c>
      <c r="B5808" s="9" t="s">
        <v>5805</v>
      </c>
    </row>
    <row r="5809" spans="1:2" ht="15.75" x14ac:dyDescent="0.25">
      <c r="A5809" s="2">
        <v>289901</v>
      </c>
      <c r="B5809" s="9" t="s">
        <v>5806</v>
      </c>
    </row>
    <row r="5810" spans="1:2" ht="15.75" x14ac:dyDescent="0.25">
      <c r="A5810" s="2">
        <v>289901</v>
      </c>
      <c r="B5810" s="9" t="s">
        <v>5807</v>
      </c>
    </row>
    <row r="5811" spans="1:2" ht="45" x14ac:dyDescent="0.25">
      <c r="A5811" s="2">
        <v>289901</v>
      </c>
      <c r="B5811" s="9" t="s">
        <v>5808</v>
      </c>
    </row>
    <row r="5812" spans="1:2" ht="30" x14ac:dyDescent="0.25">
      <c r="A5812" s="2">
        <v>289901</v>
      </c>
      <c r="B5812" s="9" t="s">
        <v>5809</v>
      </c>
    </row>
    <row r="5813" spans="1:2" ht="30" x14ac:dyDescent="0.25">
      <c r="A5813" s="2">
        <v>289901</v>
      </c>
      <c r="B5813" s="9" t="s">
        <v>5810</v>
      </c>
    </row>
    <row r="5814" spans="1:2" ht="15.75" x14ac:dyDescent="0.25">
      <c r="A5814" s="2">
        <v>289901</v>
      </c>
      <c r="B5814" s="9" t="s">
        <v>5811</v>
      </c>
    </row>
    <row r="5815" spans="1:2" ht="45" x14ac:dyDescent="0.25">
      <c r="A5815" s="2">
        <v>289901</v>
      </c>
      <c r="B5815" s="9" t="s">
        <v>5812</v>
      </c>
    </row>
    <row r="5816" spans="1:2" ht="30" x14ac:dyDescent="0.25">
      <c r="A5816" s="2">
        <v>289901</v>
      </c>
      <c r="B5816" s="9" t="s">
        <v>5813</v>
      </c>
    </row>
    <row r="5817" spans="1:2" ht="30" x14ac:dyDescent="0.25">
      <c r="A5817" s="2">
        <v>289901</v>
      </c>
      <c r="B5817" s="9" t="s">
        <v>5814</v>
      </c>
    </row>
    <row r="5818" spans="1:2" ht="45" x14ac:dyDescent="0.25">
      <c r="A5818" s="2">
        <v>289901</v>
      </c>
      <c r="B5818" s="9" t="s">
        <v>5815</v>
      </c>
    </row>
    <row r="5819" spans="1:2" ht="30" x14ac:dyDescent="0.25">
      <c r="A5819" s="2">
        <v>289901</v>
      </c>
      <c r="B5819" s="9" t="s">
        <v>5816</v>
      </c>
    </row>
    <row r="5820" spans="1:2" ht="45" x14ac:dyDescent="0.25">
      <c r="A5820" s="2">
        <v>289901</v>
      </c>
      <c r="B5820" s="9" t="s">
        <v>5817</v>
      </c>
    </row>
    <row r="5821" spans="1:2" ht="90" x14ac:dyDescent="0.25">
      <c r="A5821" s="2">
        <v>289902</v>
      </c>
      <c r="B5821" s="9" t="s">
        <v>5818</v>
      </c>
    </row>
    <row r="5822" spans="1:2" ht="45" x14ac:dyDescent="0.25">
      <c r="A5822" s="2">
        <v>289902</v>
      </c>
      <c r="B5822" s="9" t="s">
        <v>5819</v>
      </c>
    </row>
    <row r="5823" spans="1:2" ht="45" x14ac:dyDescent="0.25">
      <c r="A5823" s="2">
        <v>289902</v>
      </c>
      <c r="B5823" s="9" t="s">
        <v>5820</v>
      </c>
    </row>
    <row r="5824" spans="1:2" ht="60" x14ac:dyDescent="0.25">
      <c r="A5824" s="2">
        <v>289904</v>
      </c>
      <c r="B5824" s="9" t="s">
        <v>5821</v>
      </c>
    </row>
    <row r="5825" spans="1:2" ht="60" x14ac:dyDescent="0.25">
      <c r="A5825" s="2">
        <v>289904</v>
      </c>
      <c r="B5825" s="9" t="s">
        <v>5822</v>
      </c>
    </row>
    <row r="5826" spans="1:2" ht="45" x14ac:dyDescent="0.25">
      <c r="A5826" s="2">
        <v>289905</v>
      </c>
      <c r="B5826" s="9" t="s">
        <v>5823</v>
      </c>
    </row>
    <row r="5827" spans="1:2" ht="45" x14ac:dyDescent="0.25">
      <c r="A5827" s="2">
        <v>289905</v>
      </c>
      <c r="B5827" s="9" t="s">
        <v>5824</v>
      </c>
    </row>
    <row r="5828" spans="1:2" ht="75" x14ac:dyDescent="0.25">
      <c r="A5828" s="2">
        <v>289905</v>
      </c>
      <c r="B5828" s="9" t="s">
        <v>5825</v>
      </c>
    </row>
    <row r="5829" spans="1:2" ht="45" x14ac:dyDescent="0.25">
      <c r="A5829" s="2">
        <v>289905</v>
      </c>
      <c r="B5829" s="9" t="s">
        <v>5826</v>
      </c>
    </row>
    <row r="5830" spans="1:2" ht="75" x14ac:dyDescent="0.25">
      <c r="A5830" s="2">
        <v>289906</v>
      </c>
      <c r="B5830" s="9" t="s">
        <v>5827</v>
      </c>
    </row>
    <row r="5831" spans="1:2" ht="90" x14ac:dyDescent="0.25">
      <c r="A5831" s="2">
        <v>289906</v>
      </c>
      <c r="B5831" s="9" t="s">
        <v>5828</v>
      </c>
    </row>
    <row r="5832" spans="1:2" ht="75" x14ac:dyDescent="0.25">
      <c r="A5832" s="2">
        <v>289906</v>
      </c>
      <c r="B5832" s="9" t="s">
        <v>5829</v>
      </c>
    </row>
    <row r="5833" spans="1:2" ht="75" x14ac:dyDescent="0.25">
      <c r="A5833" s="2">
        <v>289907</v>
      </c>
      <c r="B5833" s="9" t="s">
        <v>5830</v>
      </c>
    </row>
    <row r="5834" spans="1:2" ht="30" x14ac:dyDescent="0.25">
      <c r="A5834" s="2">
        <v>289907</v>
      </c>
      <c r="B5834" s="9" t="s">
        <v>5831</v>
      </c>
    </row>
    <row r="5835" spans="1:2" ht="75" x14ac:dyDescent="0.25">
      <c r="A5835" s="2">
        <v>289907</v>
      </c>
      <c r="B5835" s="9" t="s">
        <v>5832</v>
      </c>
    </row>
    <row r="5836" spans="1:2" ht="60" x14ac:dyDescent="0.25">
      <c r="A5836" s="2">
        <v>289907</v>
      </c>
      <c r="B5836" s="9" t="s">
        <v>5833</v>
      </c>
    </row>
    <row r="5837" spans="1:2" ht="75" x14ac:dyDescent="0.25">
      <c r="A5837" s="2">
        <v>289907</v>
      </c>
      <c r="B5837" s="9" t="s">
        <v>5834</v>
      </c>
    </row>
    <row r="5838" spans="1:2" ht="45" x14ac:dyDescent="0.25">
      <c r="A5838" s="2">
        <v>289907</v>
      </c>
      <c r="B5838" s="9" t="s">
        <v>5835</v>
      </c>
    </row>
    <row r="5839" spans="1:2" ht="15.75" x14ac:dyDescent="0.25">
      <c r="A5839" s="2">
        <v>289908</v>
      </c>
      <c r="B5839" s="9" t="s">
        <v>5836</v>
      </c>
    </row>
    <row r="5840" spans="1:2" ht="15.75" x14ac:dyDescent="0.25">
      <c r="A5840" s="2">
        <v>289908</v>
      </c>
      <c r="B5840" s="9" t="s">
        <v>5837</v>
      </c>
    </row>
    <row r="5841" spans="1:2" ht="60" x14ac:dyDescent="0.25">
      <c r="A5841" s="2">
        <v>289909</v>
      </c>
      <c r="B5841" s="9" t="s">
        <v>5838</v>
      </c>
    </row>
    <row r="5842" spans="1:2" ht="60" x14ac:dyDescent="0.25">
      <c r="A5842" s="2">
        <v>289909</v>
      </c>
      <c r="B5842" s="9" t="s">
        <v>5839</v>
      </c>
    </row>
    <row r="5843" spans="1:2" ht="45" x14ac:dyDescent="0.25">
      <c r="A5843" s="2">
        <v>289910</v>
      </c>
      <c r="B5843" s="9" t="s">
        <v>5840</v>
      </c>
    </row>
    <row r="5844" spans="1:2" ht="45" x14ac:dyDescent="0.25">
      <c r="A5844" s="2">
        <v>289910</v>
      </c>
      <c r="B5844" s="9" t="s">
        <v>5841</v>
      </c>
    </row>
    <row r="5845" spans="1:2" ht="45" x14ac:dyDescent="0.25">
      <c r="A5845" s="2">
        <v>289911</v>
      </c>
      <c r="B5845" s="9" t="s">
        <v>5842</v>
      </c>
    </row>
    <row r="5846" spans="1:2" ht="60" x14ac:dyDescent="0.25">
      <c r="A5846" s="2">
        <v>289911</v>
      </c>
      <c r="B5846" s="9" t="s">
        <v>5843</v>
      </c>
    </row>
    <row r="5847" spans="1:2" ht="60" x14ac:dyDescent="0.25">
      <c r="A5847" s="2">
        <v>289911</v>
      </c>
      <c r="B5847" s="9" t="s">
        <v>5844</v>
      </c>
    </row>
    <row r="5848" spans="1:2" ht="30" x14ac:dyDescent="0.25">
      <c r="A5848" s="2">
        <v>289911</v>
      </c>
      <c r="B5848" s="9" t="s">
        <v>5845</v>
      </c>
    </row>
    <row r="5849" spans="1:2" ht="75" x14ac:dyDescent="0.25">
      <c r="A5849" s="2">
        <v>289911</v>
      </c>
      <c r="B5849" s="9" t="s">
        <v>5846</v>
      </c>
    </row>
    <row r="5850" spans="1:2" ht="15.75" x14ac:dyDescent="0.25">
      <c r="A5850" s="2">
        <v>289912</v>
      </c>
      <c r="B5850" s="9" t="s">
        <v>5847</v>
      </c>
    </row>
    <row r="5851" spans="1:2" ht="30" x14ac:dyDescent="0.25">
      <c r="A5851" s="2">
        <v>289912</v>
      </c>
      <c r="B5851" s="9" t="s">
        <v>5848</v>
      </c>
    </row>
    <row r="5852" spans="1:2" ht="30" x14ac:dyDescent="0.25">
      <c r="A5852" s="2">
        <v>289912</v>
      </c>
      <c r="B5852" s="9" t="s">
        <v>5849</v>
      </c>
    </row>
    <row r="5853" spans="1:2" ht="30" x14ac:dyDescent="0.25">
      <c r="A5853" s="2">
        <v>289990</v>
      </c>
      <c r="B5853" s="9" t="s">
        <v>5850</v>
      </c>
    </row>
    <row r="5854" spans="1:2" ht="15.75" x14ac:dyDescent="0.25">
      <c r="A5854" s="2">
        <v>289990</v>
      </c>
      <c r="B5854" s="9" t="s">
        <v>5851</v>
      </c>
    </row>
    <row r="5855" spans="1:2" ht="45" x14ac:dyDescent="0.25">
      <c r="A5855" s="2">
        <v>291001</v>
      </c>
      <c r="B5855" s="9" t="s">
        <v>5852</v>
      </c>
    </row>
    <row r="5856" spans="1:2" ht="30" x14ac:dyDescent="0.25">
      <c r="A5856" s="2">
        <v>291001</v>
      </c>
      <c r="B5856" s="9" t="s">
        <v>5853</v>
      </c>
    </row>
    <row r="5857" spans="1:2" ht="15.75" x14ac:dyDescent="0.25">
      <c r="A5857" s="2">
        <v>291001</v>
      </c>
      <c r="B5857" s="9" t="s">
        <v>5854</v>
      </c>
    </row>
    <row r="5858" spans="1:2" ht="30" x14ac:dyDescent="0.25">
      <c r="A5858" s="2">
        <v>291001</v>
      </c>
      <c r="B5858" s="9" t="s">
        <v>5855</v>
      </c>
    </row>
    <row r="5859" spans="1:2" ht="30" x14ac:dyDescent="0.25">
      <c r="A5859" s="2">
        <v>291001</v>
      </c>
      <c r="B5859" s="9" t="s">
        <v>5856</v>
      </c>
    </row>
    <row r="5860" spans="1:2" ht="15.75" x14ac:dyDescent="0.25">
      <c r="A5860" s="2">
        <v>291001</v>
      </c>
      <c r="B5860" s="9" t="s">
        <v>5857</v>
      </c>
    </row>
    <row r="5861" spans="1:2" ht="30" x14ac:dyDescent="0.25">
      <c r="A5861" s="2">
        <v>291001</v>
      </c>
      <c r="B5861" s="9" t="s">
        <v>5858</v>
      </c>
    </row>
    <row r="5862" spans="1:2" ht="15.75" x14ac:dyDescent="0.25">
      <c r="A5862" s="2">
        <v>291002</v>
      </c>
      <c r="B5862" s="9" t="s">
        <v>5859</v>
      </c>
    </row>
    <row r="5863" spans="1:2" ht="15.75" x14ac:dyDescent="0.25">
      <c r="A5863" s="2">
        <v>291002</v>
      </c>
      <c r="B5863" s="9" t="s">
        <v>5860</v>
      </c>
    </row>
    <row r="5864" spans="1:2" ht="45" x14ac:dyDescent="0.25">
      <c r="A5864" s="2">
        <v>291003</v>
      </c>
      <c r="B5864" s="9" t="s">
        <v>5861</v>
      </c>
    </row>
    <row r="5865" spans="1:2" ht="30" x14ac:dyDescent="0.25">
      <c r="A5865" s="2">
        <v>291003</v>
      </c>
      <c r="B5865" s="9" t="s">
        <v>5862</v>
      </c>
    </row>
    <row r="5866" spans="1:2" ht="30" x14ac:dyDescent="0.25">
      <c r="A5866" s="2">
        <v>291003</v>
      </c>
      <c r="B5866" s="9" t="s">
        <v>5863</v>
      </c>
    </row>
    <row r="5867" spans="1:2" ht="45" x14ac:dyDescent="0.25">
      <c r="A5867" s="2">
        <v>291003</v>
      </c>
      <c r="B5867" s="9" t="s">
        <v>5864</v>
      </c>
    </row>
    <row r="5868" spans="1:2" ht="30" x14ac:dyDescent="0.25">
      <c r="A5868" s="2">
        <v>291003</v>
      </c>
      <c r="B5868" s="9" t="s">
        <v>5865</v>
      </c>
    </row>
    <row r="5869" spans="1:2" ht="45" x14ac:dyDescent="0.25">
      <c r="A5869" s="2">
        <v>291003</v>
      </c>
      <c r="B5869" s="9" t="s">
        <v>5866</v>
      </c>
    </row>
    <row r="5870" spans="1:2" ht="30" x14ac:dyDescent="0.25">
      <c r="A5870" s="2">
        <v>291003</v>
      </c>
      <c r="B5870" s="9" t="s">
        <v>5867</v>
      </c>
    </row>
    <row r="5871" spans="1:2" ht="30" x14ac:dyDescent="0.25">
      <c r="A5871" s="2">
        <v>291004</v>
      </c>
      <c r="B5871" s="9" t="s">
        <v>5868</v>
      </c>
    </row>
    <row r="5872" spans="1:2" ht="45" x14ac:dyDescent="0.25">
      <c r="A5872" s="2">
        <v>291004</v>
      </c>
      <c r="B5872" s="9" t="s">
        <v>5869</v>
      </c>
    </row>
    <row r="5873" spans="1:2" ht="30" x14ac:dyDescent="0.25">
      <c r="A5873" s="2">
        <v>291004</v>
      </c>
      <c r="B5873" s="9" t="s">
        <v>5870</v>
      </c>
    </row>
    <row r="5874" spans="1:2" ht="30" x14ac:dyDescent="0.25">
      <c r="A5874" s="2">
        <v>291005</v>
      </c>
      <c r="B5874" s="9" t="s">
        <v>5871</v>
      </c>
    </row>
    <row r="5875" spans="1:2" ht="60" x14ac:dyDescent="0.25">
      <c r="A5875" s="2">
        <v>291005</v>
      </c>
      <c r="B5875" s="9" t="s">
        <v>5872</v>
      </c>
    </row>
    <row r="5876" spans="1:2" ht="15.75" x14ac:dyDescent="0.25">
      <c r="A5876" s="2">
        <v>291005</v>
      </c>
      <c r="B5876" s="9" t="s">
        <v>5873</v>
      </c>
    </row>
    <row r="5877" spans="1:2" ht="45" x14ac:dyDescent="0.25">
      <c r="A5877" s="2">
        <v>291005</v>
      </c>
      <c r="B5877" s="9" t="s">
        <v>5874</v>
      </c>
    </row>
    <row r="5878" spans="1:2" ht="15.75" x14ac:dyDescent="0.25">
      <c r="A5878" s="2">
        <v>291005</v>
      </c>
      <c r="B5878" s="9" t="s">
        <v>5875</v>
      </c>
    </row>
    <row r="5879" spans="1:2" ht="15.75" x14ac:dyDescent="0.25">
      <c r="A5879" s="2">
        <v>291007</v>
      </c>
      <c r="B5879" s="9" t="s">
        <v>5876</v>
      </c>
    </row>
    <row r="5880" spans="1:2" ht="90" x14ac:dyDescent="0.25">
      <c r="A5880" s="2">
        <v>291007</v>
      </c>
      <c r="B5880" s="9" t="s">
        <v>5877</v>
      </c>
    </row>
    <row r="5881" spans="1:2" ht="15.75" x14ac:dyDescent="0.25">
      <c r="A5881" s="2">
        <v>291007</v>
      </c>
      <c r="B5881" s="9" t="s">
        <v>5878</v>
      </c>
    </row>
    <row r="5882" spans="1:2" ht="15.75" x14ac:dyDescent="0.25">
      <c r="A5882" s="2">
        <v>291007</v>
      </c>
      <c r="B5882" s="9" t="s">
        <v>5879</v>
      </c>
    </row>
    <row r="5883" spans="1:2" ht="45" x14ac:dyDescent="0.25">
      <c r="A5883" s="2">
        <v>291007</v>
      </c>
      <c r="B5883" s="9" t="s">
        <v>5880</v>
      </c>
    </row>
    <row r="5884" spans="1:2" ht="30" x14ac:dyDescent="0.25">
      <c r="A5884" s="2">
        <v>291007</v>
      </c>
      <c r="B5884" s="9" t="s">
        <v>5881</v>
      </c>
    </row>
    <row r="5885" spans="1:2" ht="15.75" x14ac:dyDescent="0.25">
      <c r="A5885" s="2">
        <v>291007</v>
      </c>
      <c r="B5885" s="9" t="s">
        <v>5882</v>
      </c>
    </row>
    <row r="5886" spans="1:2" ht="30" x14ac:dyDescent="0.25">
      <c r="A5886" s="2">
        <v>291007</v>
      </c>
      <c r="B5886" s="9" t="s">
        <v>5883</v>
      </c>
    </row>
    <row r="5887" spans="1:2" ht="30" x14ac:dyDescent="0.25">
      <c r="A5887" s="2">
        <v>291007</v>
      </c>
      <c r="B5887" s="9" t="s">
        <v>5884</v>
      </c>
    </row>
    <row r="5888" spans="1:2" ht="30" x14ac:dyDescent="0.25">
      <c r="A5888" s="2">
        <v>291007</v>
      </c>
      <c r="B5888" s="9" t="s">
        <v>5885</v>
      </c>
    </row>
    <row r="5889" spans="1:2" ht="30" x14ac:dyDescent="0.25">
      <c r="A5889" s="2">
        <v>291007</v>
      </c>
      <c r="B5889" s="9" t="s">
        <v>5886</v>
      </c>
    </row>
    <row r="5890" spans="1:2" ht="15.75" x14ac:dyDescent="0.25">
      <c r="A5890" s="2">
        <v>291008</v>
      </c>
      <c r="B5890" s="9" t="s">
        <v>5887</v>
      </c>
    </row>
    <row r="5891" spans="1:2" ht="30" x14ac:dyDescent="0.25">
      <c r="A5891" s="2">
        <v>292001</v>
      </c>
      <c r="B5891" s="9" t="s">
        <v>5888</v>
      </c>
    </row>
    <row r="5892" spans="1:2" ht="15.75" x14ac:dyDescent="0.25">
      <c r="A5892" s="2">
        <v>292001</v>
      </c>
      <c r="B5892" s="9" t="s">
        <v>5889</v>
      </c>
    </row>
    <row r="5893" spans="1:2" ht="90" x14ac:dyDescent="0.25">
      <c r="A5893" s="2">
        <v>292001</v>
      </c>
      <c r="B5893" s="9" t="s">
        <v>5890</v>
      </c>
    </row>
    <row r="5894" spans="1:2" ht="45" x14ac:dyDescent="0.25">
      <c r="A5894" s="2">
        <v>292001</v>
      </c>
      <c r="B5894" s="9" t="s">
        <v>5891</v>
      </c>
    </row>
    <row r="5895" spans="1:2" ht="90" x14ac:dyDescent="0.25">
      <c r="A5895" s="2">
        <v>292002</v>
      </c>
      <c r="B5895" s="9" t="s">
        <v>5892</v>
      </c>
    </row>
    <row r="5896" spans="1:2" ht="30" x14ac:dyDescent="0.25">
      <c r="A5896" s="2">
        <v>292002</v>
      </c>
      <c r="B5896" s="9" t="s">
        <v>5893</v>
      </c>
    </row>
    <row r="5897" spans="1:2" ht="30" x14ac:dyDescent="0.25">
      <c r="A5897" s="2">
        <v>292002</v>
      </c>
      <c r="B5897" s="9" t="s">
        <v>5894</v>
      </c>
    </row>
    <row r="5898" spans="1:2" ht="30" x14ac:dyDescent="0.25">
      <c r="A5898" s="2">
        <v>292002</v>
      </c>
      <c r="B5898" s="9" t="s">
        <v>5895</v>
      </c>
    </row>
    <row r="5899" spans="1:2" ht="45" x14ac:dyDescent="0.25">
      <c r="A5899" s="2">
        <v>292002</v>
      </c>
      <c r="B5899" s="9" t="s">
        <v>5896</v>
      </c>
    </row>
    <row r="5900" spans="1:2" ht="45" x14ac:dyDescent="0.25">
      <c r="A5900" s="2">
        <v>292002</v>
      </c>
      <c r="B5900" s="9" t="s">
        <v>5897</v>
      </c>
    </row>
    <row r="5901" spans="1:2" ht="45" x14ac:dyDescent="0.25">
      <c r="A5901" s="2">
        <v>292002</v>
      </c>
      <c r="B5901" s="9" t="s">
        <v>5898</v>
      </c>
    </row>
    <row r="5902" spans="1:2" ht="15.75" x14ac:dyDescent="0.25">
      <c r="A5902" s="2">
        <v>292003</v>
      </c>
      <c r="B5902" s="9" t="s">
        <v>5899</v>
      </c>
    </row>
    <row r="5903" spans="1:2" ht="30" x14ac:dyDescent="0.25">
      <c r="A5903" s="2">
        <v>292003</v>
      </c>
      <c r="B5903" s="9" t="s">
        <v>5900</v>
      </c>
    </row>
    <row r="5904" spans="1:2" ht="45" x14ac:dyDescent="0.25">
      <c r="A5904" s="2">
        <v>292003</v>
      </c>
      <c r="B5904" s="9" t="s">
        <v>5901</v>
      </c>
    </row>
    <row r="5905" spans="1:2" ht="30" x14ac:dyDescent="0.25">
      <c r="A5905" s="2">
        <v>292004</v>
      </c>
      <c r="B5905" s="9" t="s">
        <v>5902</v>
      </c>
    </row>
    <row r="5906" spans="1:2" ht="30" x14ac:dyDescent="0.25">
      <c r="A5906" s="2">
        <v>292004</v>
      </c>
      <c r="B5906" s="9" t="s">
        <v>5903</v>
      </c>
    </row>
    <row r="5907" spans="1:2" ht="60" x14ac:dyDescent="0.25">
      <c r="A5907" s="2">
        <v>292004</v>
      </c>
      <c r="B5907" s="9" t="s">
        <v>5904</v>
      </c>
    </row>
    <row r="5908" spans="1:2" ht="30" x14ac:dyDescent="0.25">
      <c r="A5908" s="2">
        <v>292004</v>
      </c>
      <c r="B5908" s="9" t="s">
        <v>5905</v>
      </c>
    </row>
    <row r="5909" spans="1:2" ht="30" x14ac:dyDescent="0.25">
      <c r="A5909" s="2">
        <v>292004</v>
      </c>
      <c r="B5909" s="9" t="s">
        <v>5906</v>
      </c>
    </row>
    <row r="5910" spans="1:2" ht="45" x14ac:dyDescent="0.25">
      <c r="A5910" s="2">
        <v>292004</v>
      </c>
      <c r="B5910" s="9" t="s">
        <v>5907</v>
      </c>
    </row>
    <row r="5911" spans="1:2" ht="30" x14ac:dyDescent="0.25">
      <c r="A5911" s="2">
        <v>292004</v>
      </c>
      <c r="B5911" s="9" t="s">
        <v>5908</v>
      </c>
    </row>
    <row r="5912" spans="1:2" ht="30" x14ac:dyDescent="0.25">
      <c r="A5912" s="2">
        <v>292005</v>
      </c>
      <c r="B5912" s="9" t="s">
        <v>5909</v>
      </c>
    </row>
    <row r="5913" spans="1:2" ht="30" x14ac:dyDescent="0.25">
      <c r="A5913" s="2">
        <v>292005</v>
      </c>
      <c r="B5913" s="9" t="s">
        <v>5910</v>
      </c>
    </row>
    <row r="5914" spans="1:2" ht="45" x14ac:dyDescent="0.25">
      <c r="A5914" s="2">
        <v>292005</v>
      </c>
      <c r="B5914" s="9" t="s">
        <v>5911</v>
      </c>
    </row>
    <row r="5915" spans="1:2" ht="15.75" x14ac:dyDescent="0.25">
      <c r="A5915" s="2">
        <v>292005</v>
      </c>
      <c r="B5915" s="9" t="s">
        <v>5912</v>
      </c>
    </row>
    <row r="5916" spans="1:2" ht="30" x14ac:dyDescent="0.25">
      <c r="A5916" s="2">
        <v>292006</v>
      </c>
      <c r="B5916" s="9" t="s">
        <v>5913</v>
      </c>
    </row>
    <row r="5917" spans="1:2" ht="30" x14ac:dyDescent="0.25">
      <c r="A5917" s="2">
        <v>292006</v>
      </c>
      <c r="B5917" s="9" t="s">
        <v>5914</v>
      </c>
    </row>
    <row r="5918" spans="1:2" ht="30" x14ac:dyDescent="0.25">
      <c r="A5918" s="2">
        <v>292006</v>
      </c>
      <c r="B5918" s="9" t="s">
        <v>5915</v>
      </c>
    </row>
    <row r="5919" spans="1:2" ht="60" x14ac:dyDescent="0.25">
      <c r="A5919" s="2">
        <v>293104</v>
      </c>
      <c r="B5919" s="9" t="s">
        <v>5916</v>
      </c>
    </row>
    <row r="5920" spans="1:2" ht="15.75" x14ac:dyDescent="0.25">
      <c r="A5920" s="2">
        <v>293104</v>
      </c>
      <c r="B5920" s="9" t="s">
        <v>5917</v>
      </c>
    </row>
    <row r="5921" spans="1:2" ht="30" x14ac:dyDescent="0.25">
      <c r="A5921" s="2">
        <v>293104</v>
      </c>
      <c r="B5921" s="9" t="s">
        <v>5918</v>
      </c>
    </row>
    <row r="5922" spans="1:2" ht="30" x14ac:dyDescent="0.25">
      <c r="A5922" s="2">
        <v>293104</v>
      </c>
      <c r="B5922" s="9" t="s">
        <v>5919</v>
      </c>
    </row>
    <row r="5923" spans="1:2" ht="90" x14ac:dyDescent="0.25">
      <c r="A5923" s="2">
        <v>293104</v>
      </c>
      <c r="B5923" s="9" t="s">
        <v>5920</v>
      </c>
    </row>
    <row r="5924" spans="1:2" ht="45" x14ac:dyDescent="0.25">
      <c r="A5924" s="2">
        <v>293104</v>
      </c>
      <c r="B5924" s="9" t="s">
        <v>5921</v>
      </c>
    </row>
    <row r="5925" spans="1:2" ht="30" x14ac:dyDescent="0.25">
      <c r="A5925" s="2">
        <v>293104</v>
      </c>
      <c r="B5925" s="9" t="s">
        <v>5922</v>
      </c>
    </row>
    <row r="5926" spans="1:2" ht="45" x14ac:dyDescent="0.25">
      <c r="A5926" s="2">
        <v>293104</v>
      </c>
      <c r="B5926" s="9" t="s">
        <v>5923</v>
      </c>
    </row>
    <row r="5927" spans="1:2" ht="60" x14ac:dyDescent="0.25">
      <c r="A5927" s="2">
        <v>293104</v>
      </c>
      <c r="B5927" s="9" t="s">
        <v>5924</v>
      </c>
    </row>
    <row r="5928" spans="1:2" ht="30" x14ac:dyDescent="0.25">
      <c r="A5928" s="2">
        <v>293104</v>
      </c>
      <c r="B5928" s="9" t="s">
        <v>5925</v>
      </c>
    </row>
    <row r="5929" spans="1:2" ht="45" x14ac:dyDescent="0.25">
      <c r="A5929" s="2">
        <v>293104</v>
      </c>
      <c r="B5929" s="9" t="s">
        <v>5926</v>
      </c>
    </row>
    <row r="5930" spans="1:2" ht="45" x14ac:dyDescent="0.25">
      <c r="A5930" s="2">
        <v>293104</v>
      </c>
      <c r="B5930" s="9" t="s">
        <v>5927</v>
      </c>
    </row>
    <row r="5931" spans="1:2" ht="30" x14ac:dyDescent="0.25">
      <c r="A5931" s="2">
        <v>293104</v>
      </c>
      <c r="B5931" s="9" t="s">
        <v>5928</v>
      </c>
    </row>
    <row r="5932" spans="1:2" ht="45" x14ac:dyDescent="0.25">
      <c r="A5932" s="2">
        <v>293105</v>
      </c>
      <c r="B5932" s="9" t="s">
        <v>5929</v>
      </c>
    </row>
    <row r="5933" spans="1:2" ht="45" x14ac:dyDescent="0.25">
      <c r="A5933" s="2">
        <v>293105</v>
      </c>
      <c r="B5933" s="9" t="s">
        <v>5930</v>
      </c>
    </row>
    <row r="5934" spans="1:2" ht="90" x14ac:dyDescent="0.25">
      <c r="A5934" s="2">
        <v>293105</v>
      </c>
      <c r="B5934" s="9" t="s">
        <v>5931</v>
      </c>
    </row>
    <row r="5935" spans="1:2" ht="30" x14ac:dyDescent="0.25">
      <c r="A5935" s="2">
        <v>293105</v>
      </c>
      <c r="B5935" s="9" t="s">
        <v>5932</v>
      </c>
    </row>
    <row r="5936" spans="1:2" ht="30" x14ac:dyDescent="0.25">
      <c r="A5936" s="2">
        <v>293105</v>
      </c>
      <c r="B5936" s="9" t="s">
        <v>5933</v>
      </c>
    </row>
    <row r="5937" spans="1:2" ht="30" x14ac:dyDescent="0.25">
      <c r="A5937" s="2">
        <v>293105</v>
      </c>
      <c r="B5937" s="9" t="s">
        <v>5934</v>
      </c>
    </row>
    <row r="5938" spans="1:2" ht="15.75" x14ac:dyDescent="0.25">
      <c r="A5938" s="2">
        <v>293106</v>
      </c>
      <c r="B5938" s="9" t="s">
        <v>5935</v>
      </c>
    </row>
    <row r="5939" spans="1:2" ht="30" x14ac:dyDescent="0.25">
      <c r="A5939" s="2">
        <v>293106</v>
      </c>
      <c r="B5939" s="9" t="s">
        <v>5936</v>
      </c>
    </row>
    <row r="5940" spans="1:2" ht="45" x14ac:dyDescent="0.25">
      <c r="A5940" s="2">
        <v>293106</v>
      </c>
      <c r="B5940" s="9" t="s">
        <v>5937</v>
      </c>
    </row>
    <row r="5941" spans="1:2" ht="30" x14ac:dyDescent="0.25">
      <c r="A5941" s="2">
        <v>293107</v>
      </c>
      <c r="B5941" s="9" t="s">
        <v>5938</v>
      </c>
    </row>
    <row r="5942" spans="1:2" ht="60" x14ac:dyDescent="0.25">
      <c r="A5942" s="2">
        <v>293107</v>
      </c>
      <c r="B5942" s="9" t="s">
        <v>5939</v>
      </c>
    </row>
    <row r="5943" spans="1:2" ht="30" x14ac:dyDescent="0.25">
      <c r="A5943" s="2">
        <v>293107</v>
      </c>
      <c r="B5943" s="9" t="s">
        <v>5940</v>
      </c>
    </row>
    <row r="5944" spans="1:2" ht="30" x14ac:dyDescent="0.25">
      <c r="A5944" s="2">
        <v>293220</v>
      </c>
      <c r="B5944" s="9" t="s">
        <v>5941</v>
      </c>
    </row>
    <row r="5945" spans="1:2" ht="30" x14ac:dyDescent="0.25">
      <c r="A5945" s="2">
        <v>293220</v>
      </c>
      <c r="B5945" s="9" t="s">
        <v>5942</v>
      </c>
    </row>
    <row r="5946" spans="1:2" ht="30" x14ac:dyDescent="0.25">
      <c r="A5946" s="2">
        <v>293220</v>
      </c>
      <c r="B5946" s="9" t="s">
        <v>5943</v>
      </c>
    </row>
    <row r="5947" spans="1:2" ht="45" x14ac:dyDescent="0.25">
      <c r="A5947" s="2">
        <v>293220</v>
      </c>
      <c r="B5947" s="9" t="s">
        <v>5944</v>
      </c>
    </row>
    <row r="5948" spans="1:2" ht="30" x14ac:dyDescent="0.25">
      <c r="A5948" s="2">
        <v>293220</v>
      </c>
      <c r="B5948" s="9" t="s">
        <v>5945</v>
      </c>
    </row>
    <row r="5949" spans="1:2" ht="30" x14ac:dyDescent="0.25">
      <c r="A5949" s="2">
        <v>293220</v>
      </c>
      <c r="B5949" s="9" t="s">
        <v>5946</v>
      </c>
    </row>
    <row r="5950" spans="1:2" ht="45" x14ac:dyDescent="0.25">
      <c r="A5950" s="2">
        <v>293220</v>
      </c>
      <c r="B5950" s="9" t="s">
        <v>5947</v>
      </c>
    </row>
    <row r="5951" spans="1:2" ht="75" x14ac:dyDescent="0.25">
      <c r="A5951" s="2">
        <v>293220</v>
      </c>
      <c r="B5951" s="9" t="s">
        <v>5948</v>
      </c>
    </row>
    <row r="5952" spans="1:2" ht="45" x14ac:dyDescent="0.25">
      <c r="A5952" s="2">
        <v>293220</v>
      </c>
      <c r="B5952" s="9" t="s">
        <v>5949</v>
      </c>
    </row>
    <row r="5953" spans="1:2" ht="105" x14ac:dyDescent="0.25">
      <c r="A5953" s="2">
        <v>293220</v>
      </c>
      <c r="B5953" s="9" t="s">
        <v>5950</v>
      </c>
    </row>
    <row r="5954" spans="1:2" ht="30" x14ac:dyDescent="0.25">
      <c r="A5954" s="2">
        <v>293220</v>
      </c>
      <c r="B5954" s="9" t="s">
        <v>5951</v>
      </c>
    </row>
    <row r="5955" spans="1:2" ht="15.75" x14ac:dyDescent="0.25">
      <c r="A5955" s="2">
        <v>293220</v>
      </c>
      <c r="B5955" s="9" t="s">
        <v>5952</v>
      </c>
    </row>
    <row r="5956" spans="1:2" ht="30" x14ac:dyDescent="0.25">
      <c r="A5956" s="2">
        <v>293220</v>
      </c>
      <c r="B5956" s="9" t="s">
        <v>5953</v>
      </c>
    </row>
    <row r="5957" spans="1:2" ht="30" x14ac:dyDescent="0.25">
      <c r="A5957" s="2">
        <v>293220</v>
      </c>
      <c r="B5957" s="9" t="s">
        <v>5954</v>
      </c>
    </row>
    <row r="5958" spans="1:2" ht="30" x14ac:dyDescent="0.25">
      <c r="A5958" s="2">
        <v>293220</v>
      </c>
      <c r="B5958" s="9" t="s">
        <v>5955</v>
      </c>
    </row>
    <row r="5959" spans="1:2" ht="30" x14ac:dyDescent="0.25">
      <c r="A5959" s="2">
        <v>293220</v>
      </c>
      <c r="B5959" s="9" t="s">
        <v>5956</v>
      </c>
    </row>
    <row r="5960" spans="1:2" ht="30" x14ac:dyDescent="0.25">
      <c r="A5960" s="2">
        <v>293220</v>
      </c>
      <c r="B5960" s="9" t="s">
        <v>5957</v>
      </c>
    </row>
    <row r="5961" spans="1:2" ht="30" x14ac:dyDescent="0.25">
      <c r="A5961" s="2">
        <v>293220</v>
      </c>
      <c r="B5961" s="9" t="s">
        <v>5958</v>
      </c>
    </row>
    <row r="5962" spans="1:2" ht="15.75" x14ac:dyDescent="0.25">
      <c r="A5962" s="2">
        <v>293220</v>
      </c>
      <c r="B5962" s="9" t="s">
        <v>5959</v>
      </c>
    </row>
    <row r="5963" spans="1:2" ht="15.75" x14ac:dyDescent="0.25">
      <c r="A5963" s="2">
        <v>293220</v>
      </c>
      <c r="B5963" s="9" t="s">
        <v>5960</v>
      </c>
    </row>
    <row r="5964" spans="1:2" ht="45" x14ac:dyDescent="0.25">
      <c r="A5964" s="2">
        <v>293220</v>
      </c>
      <c r="B5964" s="9" t="s">
        <v>5961</v>
      </c>
    </row>
    <row r="5965" spans="1:2" ht="30" x14ac:dyDescent="0.25">
      <c r="A5965" s="2">
        <v>293220</v>
      </c>
      <c r="B5965" s="9" t="s">
        <v>5962</v>
      </c>
    </row>
    <row r="5966" spans="1:2" ht="45" x14ac:dyDescent="0.25">
      <c r="A5966" s="2">
        <v>293220</v>
      </c>
      <c r="B5966" s="9" t="s">
        <v>5963</v>
      </c>
    </row>
    <row r="5967" spans="1:2" ht="45" x14ac:dyDescent="0.25">
      <c r="A5967" s="2">
        <v>293220</v>
      </c>
      <c r="B5967" s="9" t="s">
        <v>5964</v>
      </c>
    </row>
    <row r="5968" spans="1:2" ht="30" x14ac:dyDescent="0.25">
      <c r="A5968" s="2">
        <v>293220</v>
      </c>
      <c r="B5968" s="9" t="s">
        <v>5965</v>
      </c>
    </row>
    <row r="5969" spans="1:2" ht="30" x14ac:dyDescent="0.25">
      <c r="A5969" s="2">
        <v>293221</v>
      </c>
      <c r="B5969" s="9" t="s">
        <v>5966</v>
      </c>
    </row>
    <row r="5970" spans="1:2" ht="45" x14ac:dyDescent="0.25">
      <c r="A5970" s="2">
        <v>293221</v>
      </c>
      <c r="B5970" s="9" t="s">
        <v>5967</v>
      </c>
    </row>
    <row r="5971" spans="1:2" ht="45" x14ac:dyDescent="0.25">
      <c r="A5971" s="2">
        <v>293221</v>
      </c>
      <c r="B5971" s="9" t="s">
        <v>5968</v>
      </c>
    </row>
    <row r="5972" spans="1:2" ht="30" x14ac:dyDescent="0.25">
      <c r="A5972" s="2">
        <v>293221</v>
      </c>
      <c r="B5972" s="9" t="s">
        <v>5969</v>
      </c>
    </row>
    <row r="5973" spans="1:2" ht="15.75" x14ac:dyDescent="0.25">
      <c r="A5973" s="2">
        <v>293221</v>
      </c>
      <c r="B5973" s="9" t="s">
        <v>5970</v>
      </c>
    </row>
    <row r="5974" spans="1:2" ht="30" x14ac:dyDescent="0.25">
      <c r="A5974" s="2">
        <v>293221</v>
      </c>
      <c r="B5974" s="9" t="s">
        <v>5971</v>
      </c>
    </row>
    <row r="5975" spans="1:2" ht="45" x14ac:dyDescent="0.25">
      <c r="A5975" s="2">
        <v>293221</v>
      </c>
      <c r="B5975" s="9" t="s">
        <v>5972</v>
      </c>
    </row>
    <row r="5976" spans="1:2" ht="30" x14ac:dyDescent="0.25">
      <c r="A5976" s="2">
        <v>293221</v>
      </c>
      <c r="B5976" s="9" t="s">
        <v>5973</v>
      </c>
    </row>
    <row r="5977" spans="1:2" ht="75" x14ac:dyDescent="0.25">
      <c r="A5977" s="2">
        <v>293221</v>
      </c>
      <c r="B5977" s="9" t="s">
        <v>5974</v>
      </c>
    </row>
    <row r="5978" spans="1:2" ht="30" x14ac:dyDescent="0.25">
      <c r="A5978" s="2">
        <v>293221</v>
      </c>
      <c r="B5978" s="9" t="s">
        <v>5975</v>
      </c>
    </row>
    <row r="5979" spans="1:2" ht="30" x14ac:dyDescent="0.25">
      <c r="A5979" s="2">
        <v>293221</v>
      </c>
      <c r="B5979" s="9" t="s">
        <v>5976</v>
      </c>
    </row>
    <row r="5980" spans="1:2" ht="45" x14ac:dyDescent="0.25">
      <c r="A5980" s="2">
        <v>293222</v>
      </c>
      <c r="B5980" s="9" t="s">
        <v>5977</v>
      </c>
    </row>
    <row r="5981" spans="1:2" ht="45" x14ac:dyDescent="0.25">
      <c r="A5981" s="2">
        <v>293222</v>
      </c>
      <c r="B5981" s="9" t="s">
        <v>5978</v>
      </c>
    </row>
    <row r="5982" spans="1:2" ht="15.75" x14ac:dyDescent="0.25">
      <c r="A5982" s="2">
        <v>293222</v>
      </c>
      <c r="B5982" s="9" t="s">
        <v>5979</v>
      </c>
    </row>
    <row r="5983" spans="1:2" ht="30" x14ac:dyDescent="0.25">
      <c r="A5983" s="2">
        <v>301101</v>
      </c>
      <c r="B5983" s="9" t="s">
        <v>5980</v>
      </c>
    </row>
    <row r="5984" spans="1:2" ht="30" x14ac:dyDescent="0.25">
      <c r="A5984" s="2">
        <v>301101</v>
      </c>
      <c r="B5984" s="9" t="s">
        <v>5981</v>
      </c>
    </row>
    <row r="5985" spans="1:2" ht="30" x14ac:dyDescent="0.25">
      <c r="A5985" s="2">
        <v>301101</v>
      </c>
      <c r="B5985" s="9" t="s">
        <v>5982</v>
      </c>
    </row>
    <row r="5986" spans="1:2" ht="30" x14ac:dyDescent="0.25">
      <c r="A5986" s="2">
        <v>301101</v>
      </c>
      <c r="B5986" s="9" t="s">
        <v>5983</v>
      </c>
    </row>
    <row r="5987" spans="1:2" ht="30" x14ac:dyDescent="0.25">
      <c r="A5987" s="2">
        <v>301102</v>
      </c>
      <c r="B5987" s="9" t="s">
        <v>5984</v>
      </c>
    </row>
    <row r="5988" spans="1:2" ht="15.75" x14ac:dyDescent="0.25">
      <c r="A5988" s="2">
        <v>301102</v>
      </c>
      <c r="B5988" s="9" t="s">
        <v>5985</v>
      </c>
    </row>
    <row r="5989" spans="1:2" ht="30" x14ac:dyDescent="0.25">
      <c r="A5989" s="2">
        <v>301102</v>
      </c>
      <c r="B5989" s="9" t="s">
        <v>5986</v>
      </c>
    </row>
    <row r="5990" spans="1:2" ht="15.75" x14ac:dyDescent="0.25">
      <c r="A5990" s="2">
        <v>301102</v>
      </c>
      <c r="B5990" s="9" t="s">
        <v>5987</v>
      </c>
    </row>
    <row r="5991" spans="1:2" ht="30" x14ac:dyDescent="0.25">
      <c r="A5991" s="2">
        <v>301102</v>
      </c>
      <c r="B5991" s="9" t="s">
        <v>5988</v>
      </c>
    </row>
    <row r="5992" spans="1:2" ht="45" x14ac:dyDescent="0.25">
      <c r="A5992" s="2">
        <v>301102</v>
      </c>
      <c r="B5992" s="9" t="s">
        <v>5989</v>
      </c>
    </row>
    <row r="5993" spans="1:2" ht="15.75" x14ac:dyDescent="0.25">
      <c r="A5993" s="2">
        <v>301102</v>
      </c>
      <c r="B5993" s="9" t="s">
        <v>5990</v>
      </c>
    </row>
    <row r="5994" spans="1:2" ht="30" x14ac:dyDescent="0.25">
      <c r="A5994" s="2">
        <v>301102</v>
      </c>
      <c r="B5994" s="9" t="s">
        <v>5991</v>
      </c>
    </row>
    <row r="5995" spans="1:2" ht="15.75" x14ac:dyDescent="0.25">
      <c r="A5995" s="2">
        <v>301102</v>
      </c>
      <c r="B5995" s="9" t="s">
        <v>5992</v>
      </c>
    </row>
    <row r="5996" spans="1:2" ht="15.75" x14ac:dyDescent="0.25">
      <c r="A5996" s="2">
        <v>301102</v>
      </c>
      <c r="B5996" s="9" t="s">
        <v>5993</v>
      </c>
    </row>
    <row r="5997" spans="1:2" ht="15.75" x14ac:dyDescent="0.25">
      <c r="A5997" s="2">
        <v>301102</v>
      </c>
      <c r="B5997" s="9" t="s">
        <v>5994</v>
      </c>
    </row>
    <row r="5998" spans="1:2" ht="15.75" x14ac:dyDescent="0.25">
      <c r="A5998" s="2">
        <v>301102</v>
      </c>
      <c r="B5998" s="9" t="s">
        <v>5995</v>
      </c>
    </row>
    <row r="5999" spans="1:2" ht="30" x14ac:dyDescent="0.25">
      <c r="A5999" s="2">
        <v>301102</v>
      </c>
      <c r="B5999" s="9" t="s">
        <v>5996</v>
      </c>
    </row>
    <row r="6000" spans="1:2" ht="30" x14ac:dyDescent="0.25">
      <c r="A6000" s="2">
        <v>301102</v>
      </c>
      <c r="B6000" s="9" t="s">
        <v>5997</v>
      </c>
    </row>
    <row r="6001" spans="1:2" ht="15.75" x14ac:dyDescent="0.25">
      <c r="A6001" s="2">
        <v>301102</v>
      </c>
      <c r="B6001" s="9" t="s">
        <v>5998</v>
      </c>
    </row>
    <row r="6002" spans="1:2" ht="30" x14ac:dyDescent="0.25">
      <c r="A6002" s="2">
        <v>301102</v>
      </c>
      <c r="B6002" s="9" t="s">
        <v>5999</v>
      </c>
    </row>
    <row r="6003" spans="1:2" ht="30" x14ac:dyDescent="0.25">
      <c r="A6003" s="2">
        <v>301102</v>
      </c>
      <c r="B6003" s="9" t="s">
        <v>6000</v>
      </c>
    </row>
    <row r="6004" spans="1:2" ht="30" x14ac:dyDescent="0.25">
      <c r="A6004" s="2">
        <v>301102</v>
      </c>
      <c r="B6004" s="9" t="s">
        <v>6001</v>
      </c>
    </row>
    <row r="6005" spans="1:2" ht="15.75" x14ac:dyDescent="0.25">
      <c r="A6005" s="2">
        <v>301102</v>
      </c>
      <c r="B6005" s="9" t="s">
        <v>6002</v>
      </c>
    </row>
    <row r="6006" spans="1:2" ht="105" x14ac:dyDescent="0.25">
      <c r="A6006" s="2">
        <v>301102</v>
      </c>
      <c r="B6006" s="9" t="s">
        <v>6003</v>
      </c>
    </row>
    <row r="6007" spans="1:2" ht="60" x14ac:dyDescent="0.25">
      <c r="A6007" s="2">
        <v>301102</v>
      </c>
      <c r="B6007" s="9" t="s">
        <v>6004</v>
      </c>
    </row>
    <row r="6008" spans="1:2" ht="15.75" x14ac:dyDescent="0.25">
      <c r="A6008" s="2">
        <v>301102</v>
      </c>
      <c r="B6008" s="9" t="s">
        <v>6005</v>
      </c>
    </row>
    <row r="6009" spans="1:2" ht="15.75" x14ac:dyDescent="0.25">
      <c r="A6009" s="2">
        <v>301102</v>
      </c>
      <c r="B6009" s="9" t="s">
        <v>6006</v>
      </c>
    </row>
    <row r="6010" spans="1:2" ht="15.75" x14ac:dyDescent="0.25">
      <c r="A6010" s="2">
        <v>301102</v>
      </c>
      <c r="B6010" s="9" t="s">
        <v>6007</v>
      </c>
    </row>
    <row r="6011" spans="1:2" ht="15.75" x14ac:dyDescent="0.25">
      <c r="A6011" s="2">
        <v>301102</v>
      </c>
      <c r="B6011" s="9" t="s">
        <v>6008</v>
      </c>
    </row>
    <row r="6012" spans="1:2" ht="15.75" x14ac:dyDescent="0.25">
      <c r="A6012" s="2">
        <v>301103</v>
      </c>
      <c r="B6012" s="9" t="s">
        <v>6009</v>
      </c>
    </row>
    <row r="6013" spans="1:2" ht="15.75" x14ac:dyDescent="0.25">
      <c r="A6013" s="2">
        <v>301103</v>
      </c>
      <c r="B6013" s="9" t="s">
        <v>6010</v>
      </c>
    </row>
    <row r="6014" spans="1:2" ht="15.75" x14ac:dyDescent="0.25">
      <c r="A6014" s="2">
        <v>301103</v>
      </c>
      <c r="B6014" s="9" t="s">
        <v>6011</v>
      </c>
    </row>
    <row r="6015" spans="1:2" ht="15.75" x14ac:dyDescent="0.25">
      <c r="A6015" s="2">
        <v>301103</v>
      </c>
      <c r="B6015" s="9" t="s">
        <v>6012</v>
      </c>
    </row>
    <row r="6016" spans="1:2" ht="15.75" x14ac:dyDescent="0.25">
      <c r="A6016" s="2">
        <v>301103</v>
      </c>
      <c r="B6016" s="9" t="s">
        <v>6013</v>
      </c>
    </row>
    <row r="6017" spans="1:2" ht="15.75" x14ac:dyDescent="0.25">
      <c r="A6017" s="2">
        <v>301103</v>
      </c>
      <c r="B6017" s="9" t="s">
        <v>6014</v>
      </c>
    </row>
    <row r="6018" spans="1:2" ht="15.75" x14ac:dyDescent="0.25">
      <c r="A6018" s="2">
        <v>301103</v>
      </c>
      <c r="B6018" s="9" t="s">
        <v>6015</v>
      </c>
    </row>
    <row r="6019" spans="1:2" ht="30" x14ac:dyDescent="0.25">
      <c r="A6019" s="2">
        <v>301104</v>
      </c>
      <c r="B6019" s="9" t="s">
        <v>6016</v>
      </c>
    </row>
    <row r="6020" spans="1:2" ht="60" x14ac:dyDescent="0.25">
      <c r="A6020" s="2">
        <v>301104</v>
      </c>
      <c r="B6020" s="9" t="s">
        <v>6017</v>
      </c>
    </row>
    <row r="6021" spans="1:2" ht="30" x14ac:dyDescent="0.25">
      <c r="A6021" s="2">
        <v>301104</v>
      </c>
      <c r="B6021" s="9" t="s">
        <v>6018</v>
      </c>
    </row>
    <row r="6022" spans="1:2" ht="60" x14ac:dyDescent="0.25">
      <c r="A6022" s="2">
        <v>301104</v>
      </c>
      <c r="B6022" s="9" t="s">
        <v>6019</v>
      </c>
    </row>
    <row r="6023" spans="1:2" ht="30" x14ac:dyDescent="0.25">
      <c r="A6023" s="2">
        <v>301104</v>
      </c>
      <c r="B6023" s="9" t="s">
        <v>6020</v>
      </c>
    </row>
    <row r="6024" spans="1:2" ht="15.75" x14ac:dyDescent="0.25">
      <c r="A6024" s="2">
        <v>301105</v>
      </c>
      <c r="B6024" s="9" t="s">
        <v>6021</v>
      </c>
    </row>
    <row r="6025" spans="1:2" ht="90" x14ac:dyDescent="0.25">
      <c r="A6025" s="2">
        <v>301105</v>
      </c>
      <c r="B6025" s="9" t="s">
        <v>6022</v>
      </c>
    </row>
    <row r="6026" spans="1:2" ht="30" x14ac:dyDescent="0.25">
      <c r="A6026" s="2">
        <v>301105</v>
      </c>
      <c r="B6026" s="9" t="s">
        <v>6023</v>
      </c>
    </row>
    <row r="6027" spans="1:2" ht="15.75" x14ac:dyDescent="0.25">
      <c r="A6027" s="2">
        <v>301105</v>
      </c>
      <c r="B6027" s="9" t="s">
        <v>6024</v>
      </c>
    </row>
    <row r="6028" spans="1:2" ht="30" x14ac:dyDescent="0.25">
      <c r="A6028" s="2">
        <v>301105</v>
      </c>
      <c r="B6028" s="9" t="s">
        <v>6025</v>
      </c>
    </row>
    <row r="6029" spans="1:2" ht="15.75" x14ac:dyDescent="0.25">
      <c r="A6029" s="2">
        <v>301105</v>
      </c>
      <c r="B6029" s="9" t="s">
        <v>6026</v>
      </c>
    </row>
    <row r="6030" spans="1:2" ht="75" x14ac:dyDescent="0.25">
      <c r="A6030" s="2">
        <v>301105</v>
      </c>
      <c r="B6030" s="9" t="s">
        <v>6027</v>
      </c>
    </row>
    <row r="6031" spans="1:2" ht="45" x14ac:dyDescent="0.25">
      <c r="A6031" s="2">
        <v>301106</v>
      </c>
      <c r="B6031" s="9" t="s">
        <v>6028</v>
      </c>
    </row>
    <row r="6032" spans="1:2" ht="30" x14ac:dyDescent="0.25">
      <c r="A6032" s="2">
        <v>301106</v>
      </c>
      <c r="B6032" s="9" t="s">
        <v>6029</v>
      </c>
    </row>
    <row r="6033" spans="1:2" ht="30" x14ac:dyDescent="0.25">
      <c r="A6033" s="2">
        <v>301106</v>
      </c>
      <c r="B6033" s="9" t="s">
        <v>6030</v>
      </c>
    </row>
    <row r="6034" spans="1:2" ht="30" x14ac:dyDescent="0.25">
      <c r="A6034" s="2">
        <v>301107</v>
      </c>
      <c r="B6034" s="9" t="s">
        <v>6031</v>
      </c>
    </row>
    <row r="6035" spans="1:2" ht="30" x14ac:dyDescent="0.25">
      <c r="A6035" s="2">
        <v>301107</v>
      </c>
      <c r="B6035" s="9" t="s">
        <v>6032</v>
      </c>
    </row>
    <row r="6036" spans="1:2" ht="60" x14ac:dyDescent="0.25">
      <c r="A6036" s="2">
        <v>301107</v>
      </c>
      <c r="B6036" s="9" t="s">
        <v>6033</v>
      </c>
    </row>
    <row r="6037" spans="1:2" ht="30" x14ac:dyDescent="0.25">
      <c r="A6037" s="2">
        <v>301107</v>
      </c>
      <c r="B6037" s="9" t="s">
        <v>6034</v>
      </c>
    </row>
    <row r="6038" spans="1:2" ht="30" x14ac:dyDescent="0.25">
      <c r="A6038" s="2">
        <v>301107</v>
      </c>
      <c r="B6038" s="9" t="s">
        <v>6035</v>
      </c>
    </row>
    <row r="6039" spans="1:2" ht="30" x14ac:dyDescent="0.25">
      <c r="A6039" s="2">
        <v>301108</v>
      </c>
      <c r="B6039" s="9" t="s">
        <v>6036</v>
      </c>
    </row>
    <row r="6040" spans="1:2" ht="30" x14ac:dyDescent="0.25">
      <c r="A6040" s="2">
        <v>301108</v>
      </c>
      <c r="B6040" s="9" t="s">
        <v>6037</v>
      </c>
    </row>
    <row r="6041" spans="1:2" ht="45" x14ac:dyDescent="0.25">
      <c r="A6041" s="2">
        <v>301108</v>
      </c>
      <c r="B6041" s="9" t="s">
        <v>6038</v>
      </c>
    </row>
    <row r="6042" spans="1:2" ht="30" x14ac:dyDescent="0.25">
      <c r="A6042" s="2">
        <v>301108</v>
      </c>
      <c r="B6042" s="9" t="s">
        <v>6039</v>
      </c>
    </row>
    <row r="6043" spans="1:2" ht="30" x14ac:dyDescent="0.25">
      <c r="A6043" s="2">
        <v>301108</v>
      </c>
      <c r="B6043" s="9" t="s">
        <v>6040</v>
      </c>
    </row>
    <row r="6044" spans="1:2" ht="30" x14ac:dyDescent="0.25">
      <c r="A6044" s="2">
        <v>301201</v>
      </c>
      <c r="B6044" s="9" t="s">
        <v>6041</v>
      </c>
    </row>
    <row r="6045" spans="1:2" ht="30" x14ac:dyDescent="0.25">
      <c r="A6045" s="2">
        <v>301201</v>
      </c>
      <c r="B6045" s="9" t="s">
        <v>6042</v>
      </c>
    </row>
    <row r="6046" spans="1:2" ht="30" x14ac:dyDescent="0.25">
      <c r="A6046" s="2">
        <v>301201</v>
      </c>
      <c r="B6046" s="9" t="s">
        <v>6043</v>
      </c>
    </row>
    <row r="6047" spans="1:2" ht="15.75" x14ac:dyDescent="0.25">
      <c r="A6047" s="2">
        <v>301201</v>
      </c>
      <c r="B6047" s="9" t="s">
        <v>6044</v>
      </c>
    </row>
    <row r="6048" spans="1:2" ht="30" x14ac:dyDescent="0.25">
      <c r="A6048" s="2">
        <v>301203</v>
      </c>
      <c r="B6048" s="9" t="s">
        <v>6045</v>
      </c>
    </row>
    <row r="6049" spans="1:2" ht="45" x14ac:dyDescent="0.25">
      <c r="A6049" s="2">
        <v>301203</v>
      </c>
      <c r="B6049" s="9" t="s">
        <v>6046</v>
      </c>
    </row>
    <row r="6050" spans="1:2" ht="30" x14ac:dyDescent="0.25">
      <c r="A6050" s="2">
        <v>301203</v>
      </c>
      <c r="B6050" s="9" t="s">
        <v>6047</v>
      </c>
    </row>
    <row r="6051" spans="1:2" ht="90" x14ac:dyDescent="0.25">
      <c r="A6051" s="2">
        <v>301204</v>
      </c>
      <c r="B6051" s="9" t="s">
        <v>6048</v>
      </c>
    </row>
    <row r="6052" spans="1:2" ht="30" x14ac:dyDescent="0.25">
      <c r="A6052" s="2">
        <v>301204</v>
      </c>
      <c r="B6052" s="9" t="s">
        <v>6049</v>
      </c>
    </row>
    <row r="6053" spans="1:2" ht="30" x14ac:dyDescent="0.25">
      <c r="A6053" s="2">
        <v>301204</v>
      </c>
      <c r="B6053" s="9" t="s">
        <v>6050</v>
      </c>
    </row>
    <row r="6054" spans="1:2" ht="15.75" x14ac:dyDescent="0.25">
      <c r="A6054" s="2">
        <v>301204</v>
      </c>
      <c r="B6054" s="9" t="s">
        <v>6051</v>
      </c>
    </row>
    <row r="6055" spans="1:2" ht="30" x14ac:dyDescent="0.25">
      <c r="A6055" s="2">
        <v>301204</v>
      </c>
      <c r="B6055" s="9" t="s">
        <v>6052</v>
      </c>
    </row>
    <row r="6056" spans="1:2" ht="30" x14ac:dyDescent="0.25">
      <c r="A6056" s="2">
        <v>301204</v>
      </c>
      <c r="B6056" s="9" t="s">
        <v>6053</v>
      </c>
    </row>
    <row r="6057" spans="1:2" ht="30" x14ac:dyDescent="0.25">
      <c r="A6057" s="2">
        <v>301204</v>
      </c>
      <c r="B6057" s="9" t="s">
        <v>6054</v>
      </c>
    </row>
    <row r="6058" spans="1:2" ht="15.75" x14ac:dyDescent="0.25">
      <c r="A6058" s="2">
        <v>301204</v>
      </c>
      <c r="B6058" s="9" t="s">
        <v>6055</v>
      </c>
    </row>
    <row r="6059" spans="1:2" ht="30" x14ac:dyDescent="0.25">
      <c r="A6059" s="2">
        <v>301204</v>
      </c>
      <c r="B6059" s="9" t="s">
        <v>6056</v>
      </c>
    </row>
    <row r="6060" spans="1:2" ht="30" x14ac:dyDescent="0.25">
      <c r="A6060" s="2">
        <v>301204</v>
      </c>
      <c r="B6060" s="9" t="s">
        <v>6057</v>
      </c>
    </row>
    <row r="6061" spans="1:2" ht="45" x14ac:dyDescent="0.25">
      <c r="A6061" s="2">
        <v>302001</v>
      </c>
      <c r="B6061" s="9" t="s">
        <v>6058</v>
      </c>
    </row>
    <row r="6062" spans="1:2" ht="30" x14ac:dyDescent="0.25">
      <c r="A6062" s="2">
        <v>302001</v>
      </c>
      <c r="B6062" s="9" t="s">
        <v>6059</v>
      </c>
    </row>
    <row r="6063" spans="1:2" ht="45" x14ac:dyDescent="0.25">
      <c r="A6063" s="2">
        <v>302001</v>
      </c>
      <c r="B6063" s="9" t="s">
        <v>6060</v>
      </c>
    </row>
    <row r="6064" spans="1:2" ht="30" x14ac:dyDescent="0.25">
      <c r="A6064" s="2">
        <v>302001</v>
      </c>
      <c r="B6064" s="9" t="s">
        <v>6061</v>
      </c>
    </row>
    <row r="6065" spans="1:2" ht="30" x14ac:dyDescent="0.25">
      <c r="A6065" s="2">
        <v>302001</v>
      </c>
      <c r="B6065" s="9" t="s">
        <v>6062</v>
      </c>
    </row>
    <row r="6066" spans="1:2" ht="30" x14ac:dyDescent="0.25">
      <c r="A6066" s="2">
        <v>302001</v>
      </c>
      <c r="B6066" s="9" t="s">
        <v>6063</v>
      </c>
    </row>
    <row r="6067" spans="1:2" ht="45" x14ac:dyDescent="0.25">
      <c r="A6067" s="2">
        <v>302001</v>
      </c>
      <c r="B6067" s="9" t="s">
        <v>6064</v>
      </c>
    </row>
    <row r="6068" spans="1:2" ht="75" x14ac:dyDescent="0.25">
      <c r="A6068" s="2">
        <v>302001</v>
      </c>
      <c r="B6068" s="9" t="s">
        <v>6065</v>
      </c>
    </row>
    <row r="6069" spans="1:2" ht="90" x14ac:dyDescent="0.25">
      <c r="A6069" s="2">
        <v>302001</v>
      </c>
      <c r="B6069" s="9" t="s">
        <v>6066</v>
      </c>
    </row>
    <row r="6070" spans="1:2" ht="75" x14ac:dyDescent="0.25">
      <c r="A6070" s="2">
        <v>302002</v>
      </c>
      <c r="B6070" s="9" t="s">
        <v>6067</v>
      </c>
    </row>
    <row r="6071" spans="1:2" ht="45" x14ac:dyDescent="0.25">
      <c r="A6071" s="2">
        <v>302002</v>
      </c>
      <c r="B6071" s="9" t="s">
        <v>6068</v>
      </c>
    </row>
    <row r="6072" spans="1:2" ht="45" x14ac:dyDescent="0.25">
      <c r="A6072" s="2">
        <v>302002</v>
      </c>
      <c r="B6072" s="9" t="s">
        <v>6069</v>
      </c>
    </row>
    <row r="6073" spans="1:2" ht="30" x14ac:dyDescent="0.25">
      <c r="A6073" s="2">
        <v>302002</v>
      </c>
      <c r="B6073" s="9" t="s">
        <v>6070</v>
      </c>
    </row>
    <row r="6074" spans="1:2" ht="60" x14ac:dyDescent="0.25">
      <c r="A6074" s="2">
        <v>302002</v>
      </c>
      <c r="B6074" s="9" t="s">
        <v>6071</v>
      </c>
    </row>
    <row r="6075" spans="1:2" ht="45" x14ac:dyDescent="0.25">
      <c r="A6075" s="2">
        <v>302002</v>
      </c>
      <c r="B6075" s="9" t="s">
        <v>6072</v>
      </c>
    </row>
    <row r="6076" spans="1:2" ht="15.75" x14ac:dyDescent="0.25">
      <c r="A6076" s="2">
        <v>302003</v>
      </c>
      <c r="B6076" s="9" t="s">
        <v>6073</v>
      </c>
    </row>
    <row r="6077" spans="1:2" ht="30" x14ac:dyDescent="0.25">
      <c r="A6077" s="2">
        <v>302003</v>
      </c>
      <c r="B6077" s="9" t="s">
        <v>6074</v>
      </c>
    </row>
    <row r="6078" spans="1:2" ht="75" x14ac:dyDescent="0.25">
      <c r="A6078" s="2">
        <v>302004</v>
      </c>
      <c r="B6078" s="9" t="s">
        <v>6075</v>
      </c>
    </row>
    <row r="6079" spans="1:2" ht="105" x14ac:dyDescent="0.25">
      <c r="A6079" s="2">
        <v>302004</v>
      </c>
      <c r="B6079" s="9" t="s">
        <v>6076</v>
      </c>
    </row>
    <row r="6080" spans="1:2" ht="60" x14ac:dyDescent="0.25">
      <c r="A6080" s="2">
        <v>302005</v>
      </c>
      <c r="B6080" s="9" t="s">
        <v>6077</v>
      </c>
    </row>
    <row r="6081" spans="1:2" ht="60" x14ac:dyDescent="0.25">
      <c r="A6081" s="2">
        <v>302005</v>
      </c>
      <c r="B6081" s="9" t="s">
        <v>6078</v>
      </c>
    </row>
    <row r="6082" spans="1:2" ht="15.75" x14ac:dyDescent="0.25">
      <c r="A6082" s="2">
        <v>303001</v>
      </c>
      <c r="B6082" s="9" t="s">
        <v>6079</v>
      </c>
    </row>
    <row r="6083" spans="1:2" ht="60" x14ac:dyDescent="0.25">
      <c r="A6083" s="2">
        <v>303001</v>
      </c>
      <c r="B6083" s="9" t="s">
        <v>6080</v>
      </c>
    </row>
    <row r="6084" spans="1:2" ht="105" x14ac:dyDescent="0.25">
      <c r="A6084" s="2">
        <v>303002</v>
      </c>
      <c r="B6084" s="9" t="s">
        <v>6081</v>
      </c>
    </row>
    <row r="6085" spans="1:2" ht="30" x14ac:dyDescent="0.25">
      <c r="A6085" s="2">
        <v>303002</v>
      </c>
      <c r="B6085" s="9" t="s">
        <v>6082</v>
      </c>
    </row>
    <row r="6086" spans="1:2" ht="60" x14ac:dyDescent="0.25">
      <c r="A6086" s="2">
        <v>303002</v>
      </c>
      <c r="B6086" s="9" t="s">
        <v>6083</v>
      </c>
    </row>
    <row r="6087" spans="1:2" ht="30" x14ac:dyDescent="0.25">
      <c r="A6087" s="2">
        <v>303002</v>
      </c>
      <c r="B6087" s="9" t="s">
        <v>6084</v>
      </c>
    </row>
    <row r="6088" spans="1:2" ht="30" x14ac:dyDescent="0.25">
      <c r="A6088" s="2">
        <v>303002</v>
      </c>
      <c r="B6088" s="9" t="s">
        <v>6085</v>
      </c>
    </row>
    <row r="6089" spans="1:2" ht="30" x14ac:dyDescent="0.25">
      <c r="A6089" s="2">
        <v>303002</v>
      </c>
      <c r="B6089" s="9" t="s">
        <v>6086</v>
      </c>
    </row>
    <row r="6090" spans="1:2" ht="45" x14ac:dyDescent="0.25">
      <c r="A6090" s="2">
        <v>303002</v>
      </c>
      <c r="B6090" s="9" t="s">
        <v>6087</v>
      </c>
    </row>
    <row r="6091" spans="1:2" ht="30" x14ac:dyDescent="0.25">
      <c r="A6091" s="2">
        <v>303003</v>
      </c>
      <c r="B6091" s="9" t="s">
        <v>6088</v>
      </c>
    </row>
    <row r="6092" spans="1:2" ht="30" x14ac:dyDescent="0.25">
      <c r="A6092" s="2">
        <v>303003</v>
      </c>
      <c r="B6092" s="9" t="s">
        <v>6089</v>
      </c>
    </row>
    <row r="6093" spans="1:2" ht="45" x14ac:dyDescent="0.25">
      <c r="A6093" s="2">
        <v>303003</v>
      </c>
      <c r="B6093" s="9" t="s">
        <v>6090</v>
      </c>
    </row>
    <row r="6094" spans="1:2" ht="60" x14ac:dyDescent="0.25">
      <c r="A6094" s="2">
        <v>303004</v>
      </c>
      <c r="B6094" s="9" t="s">
        <v>6091</v>
      </c>
    </row>
    <row r="6095" spans="1:2" ht="15.75" x14ac:dyDescent="0.25">
      <c r="A6095" s="2">
        <v>303004</v>
      </c>
      <c r="B6095" s="9" t="s">
        <v>6092</v>
      </c>
    </row>
    <row r="6096" spans="1:2" ht="60" x14ac:dyDescent="0.25">
      <c r="A6096" s="2">
        <v>303004</v>
      </c>
      <c r="B6096" s="9" t="s">
        <v>6093</v>
      </c>
    </row>
    <row r="6097" spans="1:2" ht="45" x14ac:dyDescent="0.25">
      <c r="A6097" s="2">
        <v>303004</v>
      </c>
      <c r="B6097" s="9" t="s">
        <v>6094</v>
      </c>
    </row>
    <row r="6098" spans="1:2" ht="30" x14ac:dyDescent="0.25">
      <c r="A6098" s="2">
        <v>303005</v>
      </c>
      <c r="B6098" s="9" t="s">
        <v>6095</v>
      </c>
    </row>
    <row r="6099" spans="1:2" ht="30" x14ac:dyDescent="0.25">
      <c r="A6099" s="2">
        <v>303005</v>
      </c>
      <c r="B6099" s="9" t="s">
        <v>6096</v>
      </c>
    </row>
    <row r="6100" spans="1:2" ht="15.75" x14ac:dyDescent="0.25">
      <c r="A6100" s="2">
        <v>303006</v>
      </c>
      <c r="B6100" s="9" t="s">
        <v>6097</v>
      </c>
    </row>
    <row r="6101" spans="1:2" ht="45" x14ac:dyDescent="0.25">
      <c r="A6101" s="2">
        <v>303006</v>
      </c>
      <c r="B6101" s="9" t="s">
        <v>6098</v>
      </c>
    </row>
    <row r="6102" spans="1:2" ht="60" x14ac:dyDescent="0.25">
      <c r="A6102" s="2">
        <v>303006</v>
      </c>
      <c r="B6102" s="9" t="s">
        <v>6099</v>
      </c>
    </row>
    <row r="6103" spans="1:2" ht="30" x14ac:dyDescent="0.25">
      <c r="A6103" s="2">
        <v>303007</v>
      </c>
      <c r="B6103" s="9" t="s">
        <v>6100</v>
      </c>
    </row>
    <row r="6104" spans="1:2" ht="30" x14ac:dyDescent="0.25">
      <c r="A6104" s="2">
        <v>303007</v>
      </c>
      <c r="B6104" s="9" t="s">
        <v>6101</v>
      </c>
    </row>
    <row r="6105" spans="1:2" ht="15.75" x14ac:dyDescent="0.25">
      <c r="A6105" s="2">
        <v>303008</v>
      </c>
      <c r="B6105" s="9" t="s">
        <v>6102</v>
      </c>
    </row>
    <row r="6106" spans="1:2" ht="30" x14ac:dyDescent="0.25">
      <c r="A6106" s="2">
        <v>303008</v>
      </c>
      <c r="B6106" s="9" t="s">
        <v>6103</v>
      </c>
    </row>
    <row r="6107" spans="1:2" ht="30" x14ac:dyDescent="0.25">
      <c r="A6107" s="2">
        <v>304001</v>
      </c>
      <c r="B6107" s="9" t="s">
        <v>6104</v>
      </c>
    </row>
    <row r="6108" spans="1:2" ht="45" x14ac:dyDescent="0.25">
      <c r="A6108" s="2">
        <v>304001</v>
      </c>
      <c r="B6108" s="9" t="s">
        <v>6105</v>
      </c>
    </row>
    <row r="6109" spans="1:2" ht="45" x14ac:dyDescent="0.25">
      <c r="A6109" s="2">
        <v>304001</v>
      </c>
      <c r="B6109" s="9" t="s">
        <v>6106</v>
      </c>
    </row>
    <row r="6110" spans="1:2" ht="15.75" x14ac:dyDescent="0.25">
      <c r="A6110" s="2">
        <v>304001</v>
      </c>
      <c r="B6110" s="9" t="s">
        <v>6107</v>
      </c>
    </row>
    <row r="6111" spans="1:2" ht="30" x14ac:dyDescent="0.25">
      <c r="A6111" s="2">
        <v>304001</v>
      </c>
      <c r="B6111" s="9" t="s">
        <v>6108</v>
      </c>
    </row>
    <row r="6112" spans="1:2" ht="15.75" x14ac:dyDescent="0.25">
      <c r="A6112" s="2">
        <v>304001</v>
      </c>
      <c r="B6112" s="9" t="s">
        <v>6109</v>
      </c>
    </row>
    <row r="6113" spans="1:2" ht="15.75" x14ac:dyDescent="0.25">
      <c r="A6113" s="2">
        <v>304001</v>
      </c>
      <c r="B6113" s="9" t="s">
        <v>6110</v>
      </c>
    </row>
    <row r="6114" spans="1:2" ht="15.75" x14ac:dyDescent="0.25">
      <c r="A6114" s="2">
        <v>309101</v>
      </c>
      <c r="B6114" s="9" t="s">
        <v>6111</v>
      </c>
    </row>
    <row r="6115" spans="1:2" ht="45" x14ac:dyDescent="0.25">
      <c r="A6115" s="2">
        <v>309101</v>
      </c>
      <c r="B6115" s="9" t="s">
        <v>6112</v>
      </c>
    </row>
    <row r="6116" spans="1:2" ht="30" x14ac:dyDescent="0.25">
      <c r="A6116" s="2">
        <v>309102</v>
      </c>
      <c r="B6116" s="9" t="s">
        <v>6113</v>
      </c>
    </row>
    <row r="6117" spans="1:2" ht="30" x14ac:dyDescent="0.25">
      <c r="A6117" s="2">
        <v>309102</v>
      </c>
      <c r="B6117" s="9" t="s">
        <v>6114</v>
      </c>
    </row>
    <row r="6118" spans="1:2" ht="45" x14ac:dyDescent="0.25">
      <c r="A6118" s="2">
        <v>309102</v>
      </c>
      <c r="B6118" s="9" t="s">
        <v>6115</v>
      </c>
    </row>
    <row r="6119" spans="1:2" ht="45" x14ac:dyDescent="0.25">
      <c r="A6119" s="2">
        <v>309102</v>
      </c>
      <c r="B6119" s="9" t="s">
        <v>6116</v>
      </c>
    </row>
    <row r="6120" spans="1:2" ht="15.75" x14ac:dyDescent="0.25">
      <c r="A6120" s="2">
        <v>309103</v>
      </c>
      <c r="B6120" s="9" t="s">
        <v>6117</v>
      </c>
    </row>
    <row r="6121" spans="1:2" ht="15.75" x14ac:dyDescent="0.25">
      <c r="A6121" s="2">
        <v>309103</v>
      </c>
      <c r="B6121" s="9" t="s">
        <v>6118</v>
      </c>
    </row>
    <row r="6122" spans="1:2" ht="75" x14ac:dyDescent="0.25">
      <c r="A6122" s="2">
        <v>309201</v>
      </c>
      <c r="B6122" s="9" t="s">
        <v>6119</v>
      </c>
    </row>
    <row r="6123" spans="1:2" ht="60" x14ac:dyDescent="0.25">
      <c r="A6123" s="2">
        <v>309201</v>
      </c>
      <c r="B6123" s="9" t="s">
        <v>6120</v>
      </c>
    </row>
    <row r="6124" spans="1:2" ht="15.75" x14ac:dyDescent="0.25">
      <c r="A6124" s="2">
        <v>309201</v>
      </c>
      <c r="B6124" s="9" t="s">
        <v>6121</v>
      </c>
    </row>
    <row r="6125" spans="1:2" ht="90" x14ac:dyDescent="0.25">
      <c r="A6125" s="2">
        <v>309202</v>
      </c>
      <c r="B6125" s="9" t="s">
        <v>6122</v>
      </c>
    </row>
    <row r="6126" spans="1:2" ht="30" x14ac:dyDescent="0.25">
      <c r="A6126" s="2">
        <v>309202</v>
      </c>
      <c r="B6126" s="9" t="s">
        <v>6123</v>
      </c>
    </row>
    <row r="6127" spans="1:2" ht="15.75" x14ac:dyDescent="0.25">
      <c r="A6127" s="2">
        <v>309202</v>
      </c>
      <c r="B6127" s="9" t="s">
        <v>6124</v>
      </c>
    </row>
    <row r="6128" spans="1:2" ht="30" x14ac:dyDescent="0.25">
      <c r="A6128" s="2">
        <v>309203</v>
      </c>
      <c r="B6128" s="9" t="s">
        <v>6125</v>
      </c>
    </row>
    <row r="6129" spans="1:2" ht="15.75" x14ac:dyDescent="0.25">
      <c r="A6129" s="2">
        <v>309203</v>
      </c>
      <c r="B6129" s="9" t="s">
        <v>6126</v>
      </c>
    </row>
    <row r="6130" spans="1:2" ht="30" x14ac:dyDescent="0.25">
      <c r="A6130" s="2">
        <v>309203</v>
      </c>
      <c r="B6130" s="9" t="s">
        <v>6127</v>
      </c>
    </row>
    <row r="6131" spans="1:2" ht="30" x14ac:dyDescent="0.25">
      <c r="A6131" s="2">
        <v>309203</v>
      </c>
      <c r="B6131" s="9" t="s">
        <v>6128</v>
      </c>
    </row>
    <row r="6132" spans="1:2" ht="30" x14ac:dyDescent="0.25">
      <c r="A6132" s="2">
        <v>309204</v>
      </c>
      <c r="B6132" s="9" t="s">
        <v>6129</v>
      </c>
    </row>
    <row r="6133" spans="1:2" ht="30" x14ac:dyDescent="0.25">
      <c r="A6133" s="2">
        <v>309205</v>
      </c>
      <c r="B6133" s="9" t="s">
        <v>6130</v>
      </c>
    </row>
    <row r="6134" spans="1:2" ht="30" x14ac:dyDescent="0.25">
      <c r="A6134" s="2">
        <v>309205</v>
      </c>
      <c r="B6134" s="9" t="s">
        <v>6131</v>
      </c>
    </row>
    <row r="6135" spans="1:2" ht="105" x14ac:dyDescent="0.25">
      <c r="A6135" s="2">
        <v>309901</v>
      </c>
      <c r="B6135" s="9" t="s">
        <v>6132</v>
      </c>
    </row>
    <row r="6136" spans="1:2" ht="15.75" x14ac:dyDescent="0.25">
      <c r="A6136" s="2">
        <v>309901</v>
      </c>
      <c r="B6136" s="9" t="s">
        <v>6133</v>
      </c>
    </row>
    <row r="6137" spans="1:2" ht="45" x14ac:dyDescent="0.25">
      <c r="A6137" s="2">
        <v>309901</v>
      </c>
      <c r="B6137" s="9" t="s">
        <v>6134</v>
      </c>
    </row>
    <row r="6138" spans="1:2" ht="60" x14ac:dyDescent="0.25">
      <c r="A6138" s="2">
        <v>309902</v>
      </c>
      <c r="B6138" s="9" t="s">
        <v>6135</v>
      </c>
    </row>
    <row r="6139" spans="1:2" ht="45" x14ac:dyDescent="0.25">
      <c r="A6139" s="2">
        <v>309902</v>
      </c>
      <c r="B6139" s="9" t="s">
        <v>6136</v>
      </c>
    </row>
    <row r="6140" spans="1:2" ht="30" x14ac:dyDescent="0.25">
      <c r="A6140" s="2">
        <v>309902</v>
      </c>
      <c r="B6140" s="9" t="s">
        <v>6137</v>
      </c>
    </row>
    <row r="6141" spans="1:2" ht="30" x14ac:dyDescent="0.25">
      <c r="A6141" s="2">
        <v>309990</v>
      </c>
      <c r="B6141" s="9" t="s">
        <v>6138</v>
      </c>
    </row>
    <row r="6142" spans="1:2" ht="30" x14ac:dyDescent="0.25">
      <c r="A6142" s="2">
        <v>310101</v>
      </c>
      <c r="B6142" s="9" t="s">
        <v>6139</v>
      </c>
    </row>
    <row r="6143" spans="1:2" ht="15.75" x14ac:dyDescent="0.25">
      <c r="A6143" s="2">
        <v>310101</v>
      </c>
      <c r="B6143" s="9" t="s">
        <v>6140</v>
      </c>
    </row>
    <row r="6144" spans="1:2" ht="30" x14ac:dyDescent="0.25">
      <c r="A6144" s="2">
        <v>310101</v>
      </c>
      <c r="B6144" s="9" t="s">
        <v>6141</v>
      </c>
    </row>
    <row r="6145" spans="1:2" ht="15.75" x14ac:dyDescent="0.25">
      <c r="A6145" s="2">
        <v>310101</v>
      </c>
      <c r="B6145" s="9" t="s">
        <v>6142</v>
      </c>
    </row>
    <row r="6146" spans="1:2" ht="15.75" x14ac:dyDescent="0.25">
      <c r="A6146" s="2">
        <v>310101</v>
      </c>
      <c r="B6146" s="9" t="s">
        <v>6143</v>
      </c>
    </row>
    <row r="6147" spans="1:2" ht="30" x14ac:dyDescent="0.25">
      <c r="A6147" s="2">
        <v>310101</v>
      </c>
      <c r="B6147" s="9" t="s">
        <v>6144</v>
      </c>
    </row>
    <row r="6148" spans="1:2" ht="45" x14ac:dyDescent="0.25">
      <c r="A6148" s="2">
        <v>310101</v>
      </c>
      <c r="B6148" s="9" t="s">
        <v>6145</v>
      </c>
    </row>
    <row r="6149" spans="1:2" ht="45" x14ac:dyDescent="0.25">
      <c r="A6149" s="2">
        <v>310101</v>
      </c>
      <c r="B6149" s="9" t="s">
        <v>6146</v>
      </c>
    </row>
    <row r="6150" spans="1:2" ht="15.75" x14ac:dyDescent="0.25">
      <c r="A6150" s="2">
        <v>310101</v>
      </c>
      <c r="B6150" s="9" t="s">
        <v>6147</v>
      </c>
    </row>
    <row r="6151" spans="1:2" ht="105" x14ac:dyDescent="0.25">
      <c r="A6151" s="2">
        <v>310101</v>
      </c>
      <c r="B6151" s="9" t="s">
        <v>6148</v>
      </c>
    </row>
    <row r="6152" spans="1:2" ht="15.75" x14ac:dyDescent="0.25">
      <c r="A6152" s="2">
        <v>310101</v>
      </c>
      <c r="B6152" s="9" t="s">
        <v>6149</v>
      </c>
    </row>
    <row r="6153" spans="1:2" ht="75" x14ac:dyDescent="0.25">
      <c r="A6153" s="2">
        <v>310101</v>
      </c>
      <c r="B6153" s="9" t="s">
        <v>6150</v>
      </c>
    </row>
    <row r="6154" spans="1:2" ht="15.75" x14ac:dyDescent="0.25">
      <c r="A6154" s="2">
        <v>310101</v>
      </c>
      <c r="B6154" s="9" t="s">
        <v>6151</v>
      </c>
    </row>
    <row r="6155" spans="1:2" ht="90" x14ac:dyDescent="0.25">
      <c r="A6155" s="2">
        <v>310102</v>
      </c>
      <c r="B6155" s="9" t="s">
        <v>6152</v>
      </c>
    </row>
    <row r="6156" spans="1:2" ht="60" x14ac:dyDescent="0.25">
      <c r="A6156" s="2">
        <v>310102</v>
      </c>
      <c r="B6156" s="9" t="s">
        <v>6153</v>
      </c>
    </row>
    <row r="6157" spans="1:2" ht="60" x14ac:dyDescent="0.25">
      <c r="A6157" s="2">
        <v>310102</v>
      </c>
      <c r="B6157" s="9" t="s">
        <v>6154</v>
      </c>
    </row>
    <row r="6158" spans="1:2" ht="15.75" x14ac:dyDescent="0.25">
      <c r="A6158" s="2">
        <v>310102</v>
      </c>
      <c r="B6158" s="9" t="s">
        <v>6155</v>
      </c>
    </row>
    <row r="6159" spans="1:2" ht="30" x14ac:dyDescent="0.25">
      <c r="A6159" s="2">
        <v>310103</v>
      </c>
      <c r="B6159" s="9" t="s">
        <v>6156</v>
      </c>
    </row>
    <row r="6160" spans="1:2" ht="60" x14ac:dyDescent="0.25">
      <c r="A6160" s="2">
        <v>310103</v>
      </c>
      <c r="B6160" s="9" t="s">
        <v>6157</v>
      </c>
    </row>
    <row r="6161" spans="1:2" ht="30" x14ac:dyDescent="0.25">
      <c r="A6161" s="2">
        <v>310103</v>
      </c>
      <c r="B6161" s="9" t="s">
        <v>6158</v>
      </c>
    </row>
    <row r="6162" spans="1:2" ht="30" x14ac:dyDescent="0.25">
      <c r="A6162" s="2">
        <v>310104</v>
      </c>
      <c r="B6162" s="9" t="s">
        <v>6159</v>
      </c>
    </row>
    <row r="6163" spans="1:2" ht="15.75" x14ac:dyDescent="0.25">
      <c r="A6163" s="2">
        <v>310201</v>
      </c>
      <c r="B6163" s="9" t="s">
        <v>6160</v>
      </c>
    </row>
    <row r="6164" spans="1:2" ht="15.75" x14ac:dyDescent="0.25">
      <c r="A6164" s="2">
        <v>310201</v>
      </c>
      <c r="B6164" s="9" t="s">
        <v>6161</v>
      </c>
    </row>
    <row r="6165" spans="1:2" ht="15.75" x14ac:dyDescent="0.25">
      <c r="A6165" s="2">
        <v>310301</v>
      </c>
      <c r="B6165" s="9" t="s">
        <v>6162</v>
      </c>
    </row>
    <row r="6166" spans="1:2" ht="15.75" x14ac:dyDescent="0.25">
      <c r="A6166" s="2">
        <v>310301</v>
      </c>
      <c r="B6166" s="9" t="s">
        <v>6163</v>
      </c>
    </row>
    <row r="6167" spans="1:2" ht="45" x14ac:dyDescent="0.25">
      <c r="A6167" s="2">
        <v>310301</v>
      </c>
      <c r="B6167" s="9" t="s">
        <v>6164</v>
      </c>
    </row>
    <row r="6168" spans="1:2" ht="30" x14ac:dyDescent="0.25">
      <c r="A6168" s="2">
        <v>310301</v>
      </c>
      <c r="B6168" s="9" t="s">
        <v>6165</v>
      </c>
    </row>
    <row r="6169" spans="1:2" ht="15.75" x14ac:dyDescent="0.25">
      <c r="A6169" s="2">
        <v>310301</v>
      </c>
      <c r="B6169" s="9" t="s">
        <v>6166</v>
      </c>
    </row>
    <row r="6170" spans="1:2" ht="30" x14ac:dyDescent="0.25">
      <c r="A6170" s="2">
        <v>310301</v>
      </c>
      <c r="B6170" s="9" t="s">
        <v>6167</v>
      </c>
    </row>
    <row r="6171" spans="1:2" ht="15.75" x14ac:dyDescent="0.25">
      <c r="A6171" s="2">
        <v>310301</v>
      </c>
      <c r="B6171" s="9" t="s">
        <v>6168</v>
      </c>
    </row>
    <row r="6172" spans="1:2" ht="30" x14ac:dyDescent="0.25">
      <c r="A6172" s="2">
        <v>310301</v>
      </c>
      <c r="B6172" s="9" t="s">
        <v>6169</v>
      </c>
    </row>
    <row r="6173" spans="1:2" ht="30" x14ac:dyDescent="0.25">
      <c r="A6173" s="2">
        <v>310301</v>
      </c>
      <c r="B6173" s="9" t="s">
        <v>6170</v>
      </c>
    </row>
    <row r="6174" spans="1:2" ht="15.75" x14ac:dyDescent="0.25">
      <c r="A6174" s="2">
        <v>310302</v>
      </c>
      <c r="B6174" s="9" t="s">
        <v>6171</v>
      </c>
    </row>
    <row r="6175" spans="1:2" ht="30" x14ac:dyDescent="0.25">
      <c r="A6175" s="2">
        <v>310302</v>
      </c>
      <c r="B6175" s="9" t="s">
        <v>6172</v>
      </c>
    </row>
    <row r="6176" spans="1:2" ht="15.75" x14ac:dyDescent="0.25">
      <c r="A6176" s="2">
        <v>310302</v>
      </c>
      <c r="B6176" s="9" t="s">
        <v>6173</v>
      </c>
    </row>
    <row r="6177" spans="1:2" ht="30" x14ac:dyDescent="0.25">
      <c r="A6177" s="2">
        <v>310302</v>
      </c>
      <c r="B6177" s="9" t="s">
        <v>6174</v>
      </c>
    </row>
    <row r="6178" spans="1:2" ht="15.75" x14ac:dyDescent="0.25">
      <c r="A6178" s="2">
        <v>310302</v>
      </c>
      <c r="B6178" s="9" t="s">
        <v>6175</v>
      </c>
    </row>
    <row r="6179" spans="1:2" ht="60" x14ac:dyDescent="0.25">
      <c r="A6179" s="2">
        <v>310302</v>
      </c>
      <c r="B6179" s="9" t="s">
        <v>6176</v>
      </c>
    </row>
    <row r="6180" spans="1:2" ht="15.75" x14ac:dyDescent="0.25">
      <c r="A6180" s="2">
        <v>310302</v>
      </c>
      <c r="B6180" s="9" t="s">
        <v>6177</v>
      </c>
    </row>
    <row r="6181" spans="1:2" ht="45" x14ac:dyDescent="0.25">
      <c r="A6181" s="2">
        <v>310901</v>
      </c>
      <c r="B6181" s="9" t="s">
        <v>6178</v>
      </c>
    </row>
    <row r="6182" spans="1:2" ht="60" x14ac:dyDescent="0.25">
      <c r="A6182" s="2">
        <v>310901</v>
      </c>
      <c r="B6182" s="9" t="s">
        <v>6179</v>
      </c>
    </row>
    <row r="6183" spans="1:2" ht="60" x14ac:dyDescent="0.25">
      <c r="A6183" s="2">
        <v>310902</v>
      </c>
      <c r="B6183" s="9" t="s">
        <v>6180</v>
      </c>
    </row>
    <row r="6184" spans="1:2" ht="15.75" x14ac:dyDescent="0.25">
      <c r="A6184" s="2">
        <v>310902</v>
      </c>
      <c r="B6184" s="9" t="s">
        <v>6181</v>
      </c>
    </row>
    <row r="6185" spans="1:2" ht="30" x14ac:dyDescent="0.25">
      <c r="A6185" s="2">
        <v>310902</v>
      </c>
      <c r="B6185" s="9" t="s">
        <v>6182</v>
      </c>
    </row>
    <row r="6186" spans="1:2" ht="30" x14ac:dyDescent="0.25">
      <c r="A6186" s="2">
        <v>310903</v>
      </c>
      <c r="B6186" s="9" t="s">
        <v>6183</v>
      </c>
    </row>
    <row r="6187" spans="1:2" ht="30" x14ac:dyDescent="0.25">
      <c r="A6187" s="2">
        <v>310903</v>
      </c>
      <c r="B6187" s="9" t="s">
        <v>6184</v>
      </c>
    </row>
    <row r="6188" spans="1:2" ht="15.75" x14ac:dyDescent="0.25">
      <c r="A6188" s="2">
        <v>310904</v>
      </c>
      <c r="B6188" s="9" t="s">
        <v>6185</v>
      </c>
    </row>
    <row r="6189" spans="1:2" ht="60" x14ac:dyDescent="0.25">
      <c r="A6189" s="2">
        <v>310904</v>
      </c>
      <c r="B6189" s="9" t="s">
        <v>6186</v>
      </c>
    </row>
    <row r="6190" spans="1:2" ht="30" x14ac:dyDescent="0.25">
      <c r="A6190" s="2">
        <v>310904</v>
      </c>
      <c r="B6190" s="9" t="s">
        <v>6187</v>
      </c>
    </row>
    <row r="6191" spans="1:2" ht="60" x14ac:dyDescent="0.25">
      <c r="A6191" s="2">
        <v>310905</v>
      </c>
      <c r="B6191" s="9" t="s">
        <v>6188</v>
      </c>
    </row>
    <row r="6192" spans="1:2" ht="15.75" x14ac:dyDescent="0.25">
      <c r="A6192" s="2">
        <v>310906</v>
      </c>
      <c r="B6192" s="9" t="s">
        <v>6189</v>
      </c>
    </row>
    <row r="6193" spans="1:2" ht="30" x14ac:dyDescent="0.25">
      <c r="A6193" s="2">
        <v>310906</v>
      </c>
      <c r="B6193" s="9" t="s">
        <v>6190</v>
      </c>
    </row>
    <row r="6194" spans="1:2" ht="60" x14ac:dyDescent="0.25">
      <c r="A6194" s="2">
        <v>310906</v>
      </c>
      <c r="B6194" s="9" t="s">
        <v>6191</v>
      </c>
    </row>
    <row r="6195" spans="1:2" ht="30" x14ac:dyDescent="0.25">
      <c r="A6195" s="2">
        <v>310907</v>
      </c>
      <c r="B6195" s="9" t="s">
        <v>6192</v>
      </c>
    </row>
    <row r="6196" spans="1:2" ht="15.75" x14ac:dyDescent="0.25">
      <c r="A6196" s="2">
        <v>310907</v>
      </c>
      <c r="B6196" s="9" t="s">
        <v>6193</v>
      </c>
    </row>
    <row r="6197" spans="1:2" ht="60" x14ac:dyDescent="0.25">
      <c r="A6197" s="2">
        <v>310907</v>
      </c>
      <c r="B6197" s="9" t="s">
        <v>6194</v>
      </c>
    </row>
    <row r="6198" spans="1:2" ht="30" x14ac:dyDescent="0.25">
      <c r="A6198" s="2">
        <v>310908</v>
      </c>
      <c r="B6198" s="9" t="s">
        <v>6195</v>
      </c>
    </row>
    <row r="6199" spans="1:2" ht="15.75" x14ac:dyDescent="0.25">
      <c r="A6199" s="2">
        <v>321101</v>
      </c>
      <c r="B6199" s="9" t="s">
        <v>6196</v>
      </c>
    </row>
    <row r="6200" spans="1:2" ht="45" x14ac:dyDescent="0.25">
      <c r="A6200" s="2">
        <v>321101</v>
      </c>
      <c r="B6200" s="9" t="s">
        <v>6197</v>
      </c>
    </row>
    <row r="6201" spans="1:2" ht="15.75" x14ac:dyDescent="0.25">
      <c r="A6201" s="2">
        <v>321101</v>
      </c>
      <c r="B6201" s="9" t="s">
        <v>6198</v>
      </c>
    </row>
    <row r="6202" spans="1:2" ht="15.75" x14ac:dyDescent="0.25">
      <c r="A6202" s="2">
        <v>321101</v>
      </c>
      <c r="B6202" s="9" t="s">
        <v>6199</v>
      </c>
    </row>
    <row r="6203" spans="1:2" ht="45" x14ac:dyDescent="0.25">
      <c r="A6203" s="2">
        <v>321201</v>
      </c>
      <c r="B6203" s="9" t="s">
        <v>6200</v>
      </c>
    </row>
    <row r="6204" spans="1:2" ht="30" x14ac:dyDescent="0.25">
      <c r="A6204" s="2">
        <v>321201</v>
      </c>
      <c r="B6204" s="9" t="s">
        <v>6201</v>
      </c>
    </row>
    <row r="6205" spans="1:2" ht="45" x14ac:dyDescent="0.25">
      <c r="A6205" s="2">
        <v>321201</v>
      </c>
      <c r="B6205" s="9" t="s">
        <v>6202</v>
      </c>
    </row>
    <row r="6206" spans="1:2" ht="30" x14ac:dyDescent="0.25">
      <c r="A6206" s="2">
        <v>321201</v>
      </c>
      <c r="B6206" s="9" t="s">
        <v>6203</v>
      </c>
    </row>
    <row r="6207" spans="1:2" ht="30" x14ac:dyDescent="0.25">
      <c r="A6207" s="2">
        <v>321201</v>
      </c>
      <c r="B6207" s="9" t="s">
        <v>6204</v>
      </c>
    </row>
    <row r="6208" spans="1:2" ht="30" x14ac:dyDescent="0.25">
      <c r="A6208" s="2">
        <v>321201</v>
      </c>
      <c r="B6208" s="9" t="s">
        <v>6205</v>
      </c>
    </row>
    <row r="6209" spans="1:2" ht="75" x14ac:dyDescent="0.25">
      <c r="A6209" s="2">
        <v>321201</v>
      </c>
      <c r="B6209" s="9" t="s">
        <v>6206</v>
      </c>
    </row>
    <row r="6210" spans="1:2" ht="15.75" x14ac:dyDescent="0.25">
      <c r="A6210" s="2">
        <v>321201</v>
      </c>
      <c r="B6210" s="9" t="s">
        <v>6207</v>
      </c>
    </row>
    <row r="6211" spans="1:2" ht="45" x14ac:dyDescent="0.25">
      <c r="A6211" s="2">
        <v>321201</v>
      </c>
      <c r="B6211" s="9" t="s">
        <v>6208</v>
      </c>
    </row>
    <row r="6212" spans="1:2" ht="45" x14ac:dyDescent="0.25">
      <c r="A6212" s="2">
        <v>321201</v>
      </c>
      <c r="B6212" s="9" t="s">
        <v>6209</v>
      </c>
    </row>
    <row r="6213" spans="1:2" ht="60" x14ac:dyDescent="0.25">
      <c r="A6213" s="2">
        <v>321203</v>
      </c>
      <c r="B6213" s="9" t="s">
        <v>6210</v>
      </c>
    </row>
    <row r="6214" spans="1:2" ht="75" x14ac:dyDescent="0.25">
      <c r="A6214" s="2">
        <v>321203</v>
      </c>
      <c r="B6214" s="9" t="s">
        <v>6211</v>
      </c>
    </row>
    <row r="6215" spans="1:2" ht="75" x14ac:dyDescent="0.25">
      <c r="A6215" s="2">
        <v>321204</v>
      </c>
      <c r="B6215" s="9" t="s">
        <v>6212</v>
      </c>
    </row>
    <row r="6216" spans="1:2" ht="30" x14ac:dyDescent="0.25">
      <c r="A6216" s="2">
        <v>321204</v>
      </c>
      <c r="B6216" s="9" t="s">
        <v>6213</v>
      </c>
    </row>
    <row r="6217" spans="1:2" ht="45" x14ac:dyDescent="0.25">
      <c r="A6217" s="2">
        <v>321204</v>
      </c>
      <c r="B6217" s="9" t="s">
        <v>6214</v>
      </c>
    </row>
    <row r="6218" spans="1:2" ht="30" x14ac:dyDescent="0.25">
      <c r="A6218" s="2">
        <v>321204</v>
      </c>
      <c r="B6218" s="9" t="s">
        <v>6215</v>
      </c>
    </row>
    <row r="6219" spans="1:2" ht="15.75" x14ac:dyDescent="0.25">
      <c r="A6219" s="2">
        <v>321204</v>
      </c>
      <c r="B6219" s="9" t="s">
        <v>6216</v>
      </c>
    </row>
    <row r="6220" spans="1:2" ht="45" x14ac:dyDescent="0.25">
      <c r="A6220" s="2">
        <v>321204</v>
      </c>
      <c r="B6220" s="9" t="s">
        <v>6217</v>
      </c>
    </row>
    <row r="6221" spans="1:2" ht="15.75" x14ac:dyDescent="0.25">
      <c r="A6221" s="2">
        <v>321204</v>
      </c>
      <c r="B6221" s="9" t="s">
        <v>6218</v>
      </c>
    </row>
    <row r="6222" spans="1:2" ht="45" x14ac:dyDescent="0.25">
      <c r="A6222" s="2">
        <v>321206</v>
      </c>
      <c r="B6222" s="9" t="s">
        <v>6219</v>
      </c>
    </row>
    <row r="6223" spans="1:2" ht="45" x14ac:dyDescent="0.25">
      <c r="A6223" s="2">
        <v>321206</v>
      </c>
      <c r="B6223" s="9" t="s">
        <v>6220</v>
      </c>
    </row>
    <row r="6224" spans="1:2" ht="15.75" x14ac:dyDescent="0.25">
      <c r="A6224" s="2">
        <v>321207</v>
      </c>
      <c r="B6224" s="9" t="s">
        <v>6221</v>
      </c>
    </row>
    <row r="6225" spans="1:2" ht="75" x14ac:dyDescent="0.25">
      <c r="A6225" s="2">
        <v>321208</v>
      </c>
      <c r="B6225" s="9" t="s">
        <v>6222</v>
      </c>
    </row>
    <row r="6226" spans="1:2" ht="45" x14ac:dyDescent="0.25">
      <c r="A6226" s="2">
        <v>321208</v>
      </c>
      <c r="B6226" s="9" t="s">
        <v>6223</v>
      </c>
    </row>
    <row r="6227" spans="1:2" ht="45" x14ac:dyDescent="0.25">
      <c r="A6227" s="2">
        <v>321208</v>
      </c>
      <c r="B6227" s="9" t="s">
        <v>6224</v>
      </c>
    </row>
    <row r="6228" spans="1:2" ht="45" x14ac:dyDescent="0.25">
      <c r="A6228" s="2">
        <v>321208</v>
      </c>
      <c r="B6228" s="9" t="s">
        <v>6225</v>
      </c>
    </row>
    <row r="6229" spans="1:2" ht="45" x14ac:dyDescent="0.25">
      <c r="A6229" s="2">
        <v>321208</v>
      </c>
      <c r="B6229" s="9" t="s">
        <v>6226</v>
      </c>
    </row>
    <row r="6230" spans="1:2" ht="30" x14ac:dyDescent="0.25">
      <c r="A6230" s="2">
        <v>321208</v>
      </c>
      <c r="B6230" s="9" t="s">
        <v>6227</v>
      </c>
    </row>
    <row r="6231" spans="1:2" ht="45" x14ac:dyDescent="0.25">
      <c r="A6231" s="2">
        <v>321208</v>
      </c>
      <c r="B6231" s="9" t="s">
        <v>6228</v>
      </c>
    </row>
    <row r="6232" spans="1:2" ht="30" x14ac:dyDescent="0.25">
      <c r="A6232" s="2">
        <v>321208</v>
      </c>
      <c r="B6232" s="9" t="s">
        <v>6229</v>
      </c>
    </row>
    <row r="6233" spans="1:2" ht="60" x14ac:dyDescent="0.25">
      <c r="A6233" s="2">
        <v>321301</v>
      </c>
      <c r="B6233" s="9" t="s">
        <v>6230</v>
      </c>
    </row>
    <row r="6234" spans="1:2" ht="30" x14ac:dyDescent="0.25">
      <c r="A6234" s="2">
        <v>321301</v>
      </c>
      <c r="B6234" s="9" t="s">
        <v>6231</v>
      </c>
    </row>
    <row r="6235" spans="1:2" ht="30" x14ac:dyDescent="0.25">
      <c r="A6235" s="2">
        <v>321301</v>
      </c>
      <c r="B6235" s="9" t="s">
        <v>6232</v>
      </c>
    </row>
    <row r="6236" spans="1:2" ht="15.75" x14ac:dyDescent="0.25">
      <c r="A6236" s="2">
        <v>321301</v>
      </c>
      <c r="B6236" s="9" t="s">
        <v>6233</v>
      </c>
    </row>
    <row r="6237" spans="1:2" ht="60" x14ac:dyDescent="0.25">
      <c r="A6237" s="2">
        <v>321301</v>
      </c>
      <c r="B6237" s="9" t="s">
        <v>6234</v>
      </c>
    </row>
    <row r="6238" spans="1:2" ht="30" x14ac:dyDescent="0.25">
      <c r="A6238" s="2">
        <v>321301</v>
      </c>
      <c r="B6238" s="9" t="s">
        <v>6235</v>
      </c>
    </row>
    <row r="6239" spans="1:2" ht="15.75" x14ac:dyDescent="0.25">
      <c r="A6239" s="2">
        <v>321301</v>
      </c>
      <c r="B6239" s="9" t="s">
        <v>6236</v>
      </c>
    </row>
    <row r="6240" spans="1:2" ht="30" x14ac:dyDescent="0.25">
      <c r="A6240" s="2">
        <v>321301</v>
      </c>
      <c r="B6240" s="9" t="s">
        <v>6237</v>
      </c>
    </row>
    <row r="6241" spans="1:2" ht="45" x14ac:dyDescent="0.25">
      <c r="A6241" s="2">
        <v>321301</v>
      </c>
      <c r="B6241" s="9" t="s">
        <v>6238</v>
      </c>
    </row>
    <row r="6242" spans="1:2" ht="45" x14ac:dyDescent="0.25">
      <c r="A6242" s="2">
        <v>322021</v>
      </c>
      <c r="B6242" s="9" t="s">
        <v>6239</v>
      </c>
    </row>
    <row r="6243" spans="1:2" ht="30" x14ac:dyDescent="0.25">
      <c r="A6243" s="2">
        <v>322021</v>
      </c>
      <c r="B6243" s="9" t="s">
        <v>6240</v>
      </c>
    </row>
    <row r="6244" spans="1:2" ht="75" x14ac:dyDescent="0.25">
      <c r="A6244" s="2">
        <v>322021</v>
      </c>
      <c r="B6244" s="9" t="s">
        <v>6241</v>
      </c>
    </row>
    <row r="6245" spans="1:2" ht="30" x14ac:dyDescent="0.25">
      <c r="A6245" s="2">
        <v>322022</v>
      </c>
      <c r="B6245" s="9" t="s">
        <v>6242</v>
      </c>
    </row>
    <row r="6246" spans="1:2" ht="15.75" x14ac:dyDescent="0.25">
      <c r="A6246" s="2">
        <v>322022</v>
      </c>
      <c r="B6246" s="9" t="s">
        <v>6243</v>
      </c>
    </row>
    <row r="6247" spans="1:2" ht="60" x14ac:dyDescent="0.25">
      <c r="A6247" s="2">
        <v>322023</v>
      </c>
      <c r="B6247" s="9" t="s">
        <v>6244</v>
      </c>
    </row>
    <row r="6248" spans="1:2" ht="30" x14ac:dyDescent="0.25">
      <c r="A6248" s="2">
        <v>322023</v>
      </c>
      <c r="B6248" s="9" t="s">
        <v>6245</v>
      </c>
    </row>
    <row r="6249" spans="1:2" ht="30" x14ac:dyDescent="0.25">
      <c r="A6249" s="2">
        <v>322024</v>
      </c>
      <c r="B6249" s="9" t="s">
        <v>6246</v>
      </c>
    </row>
    <row r="6250" spans="1:2" ht="15.75" x14ac:dyDescent="0.25">
      <c r="A6250" s="2">
        <v>322024</v>
      </c>
      <c r="B6250" s="9" t="s">
        <v>6247</v>
      </c>
    </row>
    <row r="6251" spans="1:2" ht="30" x14ac:dyDescent="0.25">
      <c r="A6251" s="2">
        <v>322025</v>
      </c>
      <c r="B6251" s="9" t="s">
        <v>6248</v>
      </c>
    </row>
    <row r="6252" spans="1:2" ht="60" x14ac:dyDescent="0.25">
      <c r="A6252" s="2">
        <v>322026</v>
      </c>
      <c r="B6252" s="9" t="s">
        <v>6249</v>
      </c>
    </row>
    <row r="6253" spans="1:2" ht="45" x14ac:dyDescent="0.25">
      <c r="A6253" s="2">
        <v>322026</v>
      </c>
      <c r="B6253" s="9" t="s">
        <v>6250</v>
      </c>
    </row>
    <row r="6254" spans="1:2" ht="45" x14ac:dyDescent="0.25">
      <c r="A6254" s="2">
        <v>322026</v>
      </c>
      <c r="B6254" s="9" t="s">
        <v>6251</v>
      </c>
    </row>
    <row r="6255" spans="1:2" ht="30" x14ac:dyDescent="0.25">
      <c r="A6255" s="2">
        <v>322026</v>
      </c>
      <c r="B6255" s="9" t="s">
        <v>6252</v>
      </c>
    </row>
    <row r="6256" spans="1:2" ht="30" x14ac:dyDescent="0.25">
      <c r="A6256" s="2">
        <v>322027</v>
      </c>
      <c r="B6256" s="9" t="s">
        <v>6253</v>
      </c>
    </row>
    <row r="6257" spans="1:2" ht="30" x14ac:dyDescent="0.25">
      <c r="A6257" s="2">
        <v>322027</v>
      </c>
      <c r="B6257" s="9" t="s">
        <v>6254</v>
      </c>
    </row>
    <row r="6258" spans="1:2" ht="45" x14ac:dyDescent="0.25">
      <c r="A6258" s="2">
        <v>322028</v>
      </c>
      <c r="B6258" s="9" t="s">
        <v>6255</v>
      </c>
    </row>
    <row r="6259" spans="1:2" ht="75" x14ac:dyDescent="0.25">
      <c r="A6259" s="2">
        <v>322028</v>
      </c>
      <c r="B6259" s="9" t="s">
        <v>6256</v>
      </c>
    </row>
    <row r="6260" spans="1:2" ht="30" x14ac:dyDescent="0.25">
      <c r="A6260" s="2">
        <v>322028</v>
      </c>
      <c r="B6260" s="9" t="s">
        <v>6257</v>
      </c>
    </row>
    <row r="6261" spans="1:2" ht="45" x14ac:dyDescent="0.25">
      <c r="A6261" s="2">
        <v>322090</v>
      </c>
      <c r="B6261" s="9" t="s">
        <v>6258</v>
      </c>
    </row>
    <row r="6262" spans="1:2" ht="30" x14ac:dyDescent="0.25">
      <c r="A6262" s="2">
        <v>322090</v>
      </c>
      <c r="B6262" s="9" t="s">
        <v>6259</v>
      </c>
    </row>
    <row r="6263" spans="1:2" ht="45" x14ac:dyDescent="0.25">
      <c r="A6263" s="2">
        <v>322090</v>
      </c>
      <c r="B6263" s="9" t="s">
        <v>6260</v>
      </c>
    </row>
    <row r="6264" spans="1:2" ht="15.75" x14ac:dyDescent="0.25">
      <c r="A6264" s="2">
        <v>323017</v>
      </c>
      <c r="B6264" s="9" t="s">
        <v>6261</v>
      </c>
    </row>
    <row r="6265" spans="1:2" ht="15.75" x14ac:dyDescent="0.25">
      <c r="A6265" s="2">
        <v>323017</v>
      </c>
      <c r="B6265" s="9" t="s">
        <v>6262</v>
      </c>
    </row>
    <row r="6266" spans="1:2" ht="30" x14ac:dyDescent="0.25">
      <c r="A6266" s="2">
        <v>323017</v>
      </c>
      <c r="B6266" s="9" t="s">
        <v>6263</v>
      </c>
    </row>
    <row r="6267" spans="1:2" ht="30" x14ac:dyDescent="0.25">
      <c r="A6267" s="2">
        <v>323017</v>
      </c>
      <c r="B6267" s="9" t="s">
        <v>6264</v>
      </c>
    </row>
    <row r="6268" spans="1:2" ht="90" x14ac:dyDescent="0.25">
      <c r="A6268" s="2">
        <v>323017</v>
      </c>
      <c r="B6268" s="9" t="s">
        <v>6265</v>
      </c>
    </row>
    <row r="6269" spans="1:2" ht="15.75" x14ac:dyDescent="0.25">
      <c r="A6269" s="2">
        <v>323017</v>
      </c>
      <c r="B6269" s="9" t="s">
        <v>6266</v>
      </c>
    </row>
    <row r="6270" spans="1:2" ht="105" x14ac:dyDescent="0.25">
      <c r="A6270" s="2">
        <v>323018</v>
      </c>
      <c r="B6270" s="9" t="s">
        <v>6267</v>
      </c>
    </row>
    <row r="6271" spans="1:2" ht="30" x14ac:dyDescent="0.25">
      <c r="A6271" s="2">
        <v>323018</v>
      </c>
      <c r="B6271" s="9" t="s">
        <v>6268</v>
      </c>
    </row>
    <row r="6272" spans="1:2" ht="30" x14ac:dyDescent="0.25">
      <c r="A6272" s="2">
        <v>323019</v>
      </c>
      <c r="B6272" s="9" t="s">
        <v>6269</v>
      </c>
    </row>
    <row r="6273" spans="1:2" ht="105" x14ac:dyDescent="0.25">
      <c r="A6273" s="2">
        <v>323019</v>
      </c>
      <c r="B6273" s="9" t="s">
        <v>6270</v>
      </c>
    </row>
    <row r="6274" spans="1:2" ht="30" x14ac:dyDescent="0.25">
      <c r="A6274" s="2">
        <v>323019</v>
      </c>
      <c r="B6274" s="9" t="s">
        <v>6271</v>
      </c>
    </row>
    <row r="6275" spans="1:2" ht="45" x14ac:dyDescent="0.25">
      <c r="A6275" s="2">
        <v>323019</v>
      </c>
      <c r="B6275" s="9" t="s">
        <v>6272</v>
      </c>
    </row>
    <row r="6276" spans="1:2" ht="30" x14ac:dyDescent="0.25">
      <c r="A6276" s="2">
        <v>323019</v>
      </c>
      <c r="B6276" s="9" t="s">
        <v>6273</v>
      </c>
    </row>
    <row r="6277" spans="1:2" ht="45" x14ac:dyDescent="0.25">
      <c r="A6277" s="2">
        <v>323020</v>
      </c>
      <c r="B6277" s="9" t="s">
        <v>6274</v>
      </c>
    </row>
    <row r="6278" spans="1:2" ht="30" x14ac:dyDescent="0.25">
      <c r="A6278" s="2">
        <v>323020</v>
      </c>
      <c r="B6278" s="9" t="s">
        <v>6275</v>
      </c>
    </row>
    <row r="6279" spans="1:2" ht="30" x14ac:dyDescent="0.25">
      <c r="A6279" s="2">
        <v>323020</v>
      </c>
      <c r="B6279" s="9" t="s">
        <v>6276</v>
      </c>
    </row>
    <row r="6280" spans="1:2" ht="30" x14ac:dyDescent="0.25">
      <c r="A6280" s="2">
        <v>323020</v>
      </c>
      <c r="B6280" s="9" t="s">
        <v>6277</v>
      </c>
    </row>
    <row r="6281" spans="1:2" ht="45" x14ac:dyDescent="0.25">
      <c r="A6281" s="2">
        <v>323020</v>
      </c>
      <c r="B6281" s="9" t="s">
        <v>6278</v>
      </c>
    </row>
    <row r="6282" spans="1:2" ht="30" x14ac:dyDescent="0.25">
      <c r="A6282" s="2">
        <v>323020</v>
      </c>
      <c r="B6282" s="9" t="s">
        <v>6279</v>
      </c>
    </row>
    <row r="6283" spans="1:2" ht="105" x14ac:dyDescent="0.25">
      <c r="A6283" s="2">
        <v>323020</v>
      </c>
      <c r="B6283" s="9" t="s">
        <v>6280</v>
      </c>
    </row>
    <row r="6284" spans="1:2" ht="15.75" x14ac:dyDescent="0.25">
      <c r="A6284" s="2">
        <v>323020</v>
      </c>
      <c r="B6284" s="9" t="s">
        <v>6281</v>
      </c>
    </row>
    <row r="6285" spans="1:2" ht="30" x14ac:dyDescent="0.25">
      <c r="A6285" s="2">
        <v>323020</v>
      </c>
      <c r="B6285" s="9" t="s">
        <v>6282</v>
      </c>
    </row>
    <row r="6286" spans="1:2" ht="30" x14ac:dyDescent="0.25">
      <c r="A6286" s="2">
        <v>323021</v>
      </c>
      <c r="B6286" s="9" t="s">
        <v>6283</v>
      </c>
    </row>
    <row r="6287" spans="1:2" ht="30" x14ac:dyDescent="0.25">
      <c r="A6287" s="2">
        <v>323021</v>
      </c>
      <c r="B6287" s="9" t="s">
        <v>6284</v>
      </c>
    </row>
    <row r="6288" spans="1:2" ht="15.75" x14ac:dyDescent="0.25">
      <c r="A6288" s="2">
        <v>324001</v>
      </c>
      <c r="B6288" s="9" t="s">
        <v>6285</v>
      </c>
    </row>
    <row r="6289" spans="1:2" ht="30" x14ac:dyDescent="0.25">
      <c r="A6289" s="2">
        <v>324001</v>
      </c>
      <c r="B6289" s="9" t="s">
        <v>6286</v>
      </c>
    </row>
    <row r="6290" spans="1:2" ht="15.75" x14ac:dyDescent="0.25">
      <c r="A6290" s="2">
        <v>324001</v>
      </c>
      <c r="B6290" s="9" t="s">
        <v>6287</v>
      </c>
    </row>
    <row r="6291" spans="1:2" ht="15.75" x14ac:dyDescent="0.25">
      <c r="A6291" s="2">
        <v>324002</v>
      </c>
      <c r="B6291" s="9" t="s">
        <v>6288</v>
      </c>
    </row>
    <row r="6292" spans="1:2" ht="75" x14ac:dyDescent="0.25">
      <c r="A6292" s="2">
        <v>324002</v>
      </c>
      <c r="B6292" s="9" t="s">
        <v>6289</v>
      </c>
    </row>
    <row r="6293" spans="1:2" ht="105" x14ac:dyDescent="0.25">
      <c r="A6293" s="2">
        <v>324002</v>
      </c>
      <c r="B6293" s="9" t="s">
        <v>6290</v>
      </c>
    </row>
    <row r="6294" spans="1:2" ht="30" x14ac:dyDescent="0.25">
      <c r="A6294" s="2">
        <v>324003</v>
      </c>
      <c r="B6294" s="9" t="s">
        <v>6291</v>
      </c>
    </row>
    <row r="6295" spans="1:2" ht="30" x14ac:dyDescent="0.25">
      <c r="A6295" s="2">
        <v>324003</v>
      </c>
      <c r="B6295" s="9" t="s">
        <v>6292</v>
      </c>
    </row>
    <row r="6296" spans="1:2" ht="30" x14ac:dyDescent="0.25">
      <c r="A6296" s="2">
        <v>324004</v>
      </c>
      <c r="B6296" s="9" t="s">
        <v>6293</v>
      </c>
    </row>
    <row r="6297" spans="1:2" ht="30" x14ac:dyDescent="0.25">
      <c r="A6297" s="2">
        <v>324005</v>
      </c>
      <c r="B6297" s="9" t="s">
        <v>6294</v>
      </c>
    </row>
    <row r="6298" spans="1:2" ht="15.75" x14ac:dyDescent="0.25">
      <c r="A6298" s="2">
        <v>324005</v>
      </c>
      <c r="B6298" s="9" t="s">
        <v>6295</v>
      </c>
    </row>
    <row r="6299" spans="1:2" ht="60" x14ac:dyDescent="0.25">
      <c r="A6299" s="2">
        <v>324005</v>
      </c>
      <c r="B6299" s="9" t="s">
        <v>6296</v>
      </c>
    </row>
    <row r="6300" spans="1:2" ht="45" x14ac:dyDescent="0.25">
      <c r="A6300" s="2">
        <v>324005</v>
      </c>
      <c r="B6300" s="9" t="s">
        <v>6297</v>
      </c>
    </row>
    <row r="6301" spans="1:2" ht="30" x14ac:dyDescent="0.25">
      <c r="A6301" s="2">
        <v>324006</v>
      </c>
      <c r="B6301" s="9" t="s">
        <v>6298</v>
      </c>
    </row>
    <row r="6302" spans="1:2" ht="15.75" x14ac:dyDescent="0.25">
      <c r="A6302" s="2">
        <v>324007</v>
      </c>
      <c r="B6302" s="9" t="s">
        <v>6299</v>
      </c>
    </row>
    <row r="6303" spans="1:2" ht="15.75" x14ac:dyDescent="0.25">
      <c r="A6303" s="2">
        <v>324007</v>
      </c>
      <c r="B6303" s="9" t="s">
        <v>6300</v>
      </c>
    </row>
    <row r="6304" spans="1:2" ht="45" x14ac:dyDescent="0.25">
      <c r="A6304" s="2">
        <v>324008</v>
      </c>
      <c r="B6304" s="9" t="s">
        <v>6301</v>
      </c>
    </row>
    <row r="6305" spans="1:2" ht="45" x14ac:dyDescent="0.25">
      <c r="A6305" s="2">
        <v>324009</v>
      </c>
      <c r="B6305" s="9" t="s">
        <v>6302</v>
      </c>
    </row>
    <row r="6306" spans="1:2" ht="45" x14ac:dyDescent="0.25">
      <c r="A6306" s="2">
        <v>324009</v>
      </c>
      <c r="B6306" s="9" t="s">
        <v>6303</v>
      </c>
    </row>
    <row r="6307" spans="1:2" ht="60" x14ac:dyDescent="0.25">
      <c r="A6307" s="2">
        <v>324010</v>
      </c>
      <c r="B6307" s="9" t="s">
        <v>6304</v>
      </c>
    </row>
    <row r="6308" spans="1:2" ht="105" x14ac:dyDescent="0.25">
      <c r="A6308" s="2">
        <v>324010</v>
      </c>
      <c r="B6308" s="9" t="s">
        <v>6305</v>
      </c>
    </row>
    <row r="6309" spans="1:2" ht="30" x14ac:dyDescent="0.25">
      <c r="A6309" s="2">
        <v>324011</v>
      </c>
      <c r="B6309" s="9" t="s">
        <v>6306</v>
      </c>
    </row>
    <row r="6310" spans="1:2" ht="60" x14ac:dyDescent="0.25">
      <c r="A6310" s="2">
        <v>324011</v>
      </c>
      <c r="B6310" s="9" t="s">
        <v>6307</v>
      </c>
    </row>
    <row r="6311" spans="1:2" ht="30" x14ac:dyDescent="0.25">
      <c r="A6311" s="2">
        <v>324011</v>
      </c>
      <c r="B6311" s="9" t="s">
        <v>6308</v>
      </c>
    </row>
    <row r="6312" spans="1:2" ht="75" x14ac:dyDescent="0.25">
      <c r="A6312" s="2">
        <v>324090</v>
      </c>
      <c r="B6312" s="9" t="s">
        <v>6309</v>
      </c>
    </row>
    <row r="6313" spans="1:2" ht="30" x14ac:dyDescent="0.25">
      <c r="A6313" s="2">
        <v>324090</v>
      </c>
      <c r="B6313" s="9" t="s">
        <v>6310</v>
      </c>
    </row>
    <row r="6314" spans="1:2" ht="75" x14ac:dyDescent="0.25">
      <c r="A6314" s="2">
        <v>325001</v>
      </c>
      <c r="B6314" s="9" t="s">
        <v>6311</v>
      </c>
    </row>
    <row r="6315" spans="1:2" ht="15.75" x14ac:dyDescent="0.25">
      <c r="A6315" s="2">
        <v>325001</v>
      </c>
      <c r="B6315" s="9" t="s">
        <v>6312</v>
      </c>
    </row>
    <row r="6316" spans="1:2" ht="75" x14ac:dyDescent="0.25">
      <c r="A6316" s="2">
        <v>325001</v>
      </c>
      <c r="B6316" s="9" t="s">
        <v>6313</v>
      </c>
    </row>
    <row r="6317" spans="1:2" ht="30" x14ac:dyDescent="0.25">
      <c r="A6317" s="2">
        <v>325002</v>
      </c>
      <c r="B6317" s="9" t="s">
        <v>6314</v>
      </c>
    </row>
    <row r="6318" spans="1:2" ht="90" x14ac:dyDescent="0.25">
      <c r="A6318" s="2">
        <v>325002</v>
      </c>
      <c r="B6318" s="9" t="s">
        <v>6315</v>
      </c>
    </row>
    <row r="6319" spans="1:2" ht="15.75" x14ac:dyDescent="0.25">
      <c r="A6319" s="2">
        <v>325002</v>
      </c>
      <c r="B6319" s="9" t="s">
        <v>6316</v>
      </c>
    </row>
    <row r="6320" spans="1:2" ht="60" x14ac:dyDescent="0.25">
      <c r="A6320" s="2">
        <v>325003</v>
      </c>
      <c r="B6320" s="9" t="s">
        <v>6317</v>
      </c>
    </row>
    <row r="6321" spans="1:2" ht="45" x14ac:dyDescent="0.25">
      <c r="A6321" s="2">
        <v>325003</v>
      </c>
      <c r="B6321" s="9" t="s">
        <v>6318</v>
      </c>
    </row>
    <row r="6322" spans="1:2" ht="30" x14ac:dyDescent="0.25">
      <c r="A6322" s="2">
        <v>325003</v>
      </c>
      <c r="B6322" s="9" t="s">
        <v>6319</v>
      </c>
    </row>
    <row r="6323" spans="1:2" ht="30" x14ac:dyDescent="0.25">
      <c r="A6323" s="2">
        <v>325003</v>
      </c>
      <c r="B6323" s="9" t="s">
        <v>6320</v>
      </c>
    </row>
    <row r="6324" spans="1:2" ht="105" x14ac:dyDescent="0.25">
      <c r="A6324" s="2">
        <v>325004</v>
      </c>
      <c r="B6324" s="9" t="s">
        <v>6321</v>
      </c>
    </row>
    <row r="6325" spans="1:2" ht="30" x14ac:dyDescent="0.25">
      <c r="A6325" s="2">
        <v>325004</v>
      </c>
      <c r="B6325" s="9" t="s">
        <v>6322</v>
      </c>
    </row>
    <row r="6326" spans="1:2" ht="45" x14ac:dyDescent="0.25">
      <c r="A6326" s="2">
        <v>325004</v>
      </c>
      <c r="B6326" s="9" t="s">
        <v>6323</v>
      </c>
    </row>
    <row r="6327" spans="1:2" ht="45" x14ac:dyDescent="0.25">
      <c r="A6327" s="2">
        <v>325004</v>
      </c>
      <c r="B6327" s="9" t="s">
        <v>6324</v>
      </c>
    </row>
    <row r="6328" spans="1:2" ht="15.75" x14ac:dyDescent="0.25">
      <c r="A6328" s="2">
        <v>325004</v>
      </c>
      <c r="B6328" s="9" t="s">
        <v>6325</v>
      </c>
    </row>
    <row r="6329" spans="1:2" ht="15.75" x14ac:dyDescent="0.25">
      <c r="A6329" s="2">
        <v>325004</v>
      </c>
      <c r="B6329" s="9" t="s">
        <v>6326</v>
      </c>
    </row>
    <row r="6330" spans="1:2" ht="15.75" x14ac:dyDescent="0.25">
      <c r="A6330" s="2">
        <v>325004</v>
      </c>
      <c r="B6330" s="9" t="s">
        <v>6327</v>
      </c>
    </row>
    <row r="6331" spans="1:2" ht="30" x14ac:dyDescent="0.25">
      <c r="A6331" s="2">
        <v>325004</v>
      </c>
      <c r="B6331" s="9" t="s">
        <v>6328</v>
      </c>
    </row>
    <row r="6332" spans="1:2" ht="30" x14ac:dyDescent="0.25">
      <c r="A6332" s="2">
        <v>325004</v>
      </c>
      <c r="B6332" s="9" t="s">
        <v>6329</v>
      </c>
    </row>
    <row r="6333" spans="1:2" ht="15.75" x14ac:dyDescent="0.25">
      <c r="A6333" s="2">
        <v>325006</v>
      </c>
      <c r="B6333" s="9" t="s">
        <v>6330</v>
      </c>
    </row>
    <row r="6334" spans="1:2" ht="45" x14ac:dyDescent="0.25">
      <c r="A6334" s="2">
        <v>325006</v>
      </c>
      <c r="B6334" s="9" t="s">
        <v>6331</v>
      </c>
    </row>
    <row r="6335" spans="1:2" ht="30" x14ac:dyDescent="0.25">
      <c r="A6335" s="2">
        <v>325006</v>
      </c>
      <c r="B6335" s="9" t="s">
        <v>6332</v>
      </c>
    </row>
    <row r="6336" spans="1:2" ht="15.75" x14ac:dyDescent="0.25">
      <c r="A6336" s="2">
        <v>325006</v>
      </c>
      <c r="B6336" s="9" t="s">
        <v>6333</v>
      </c>
    </row>
    <row r="6337" spans="1:2" ht="45" x14ac:dyDescent="0.25">
      <c r="A6337" s="2">
        <v>325006</v>
      </c>
      <c r="B6337" s="9" t="s">
        <v>6334</v>
      </c>
    </row>
    <row r="6338" spans="1:2" ht="105" x14ac:dyDescent="0.25">
      <c r="A6338" s="2">
        <v>325006</v>
      </c>
      <c r="B6338" s="9" t="s">
        <v>6335</v>
      </c>
    </row>
    <row r="6339" spans="1:2" ht="30" x14ac:dyDescent="0.25">
      <c r="A6339" s="2">
        <v>325006</v>
      </c>
      <c r="B6339" s="9" t="s">
        <v>6336</v>
      </c>
    </row>
    <row r="6340" spans="1:2" ht="45" x14ac:dyDescent="0.25">
      <c r="A6340" s="2">
        <v>325007</v>
      </c>
      <c r="B6340" s="9" t="s">
        <v>6337</v>
      </c>
    </row>
    <row r="6341" spans="1:2" ht="15.75" x14ac:dyDescent="0.25">
      <c r="A6341" s="2">
        <v>325007</v>
      </c>
      <c r="B6341" s="9" t="s">
        <v>6338</v>
      </c>
    </row>
    <row r="6342" spans="1:2" ht="60" x14ac:dyDescent="0.25">
      <c r="A6342" s="2">
        <v>325008</v>
      </c>
      <c r="B6342" s="9" t="s">
        <v>6339</v>
      </c>
    </row>
    <row r="6343" spans="1:2" ht="90" x14ac:dyDescent="0.25">
      <c r="A6343" s="2">
        <v>325009</v>
      </c>
      <c r="B6343" s="9" t="s">
        <v>6340</v>
      </c>
    </row>
    <row r="6344" spans="1:2" ht="15.75" x14ac:dyDescent="0.25">
      <c r="A6344" s="2">
        <v>325010</v>
      </c>
      <c r="B6344" s="9" t="s">
        <v>6341</v>
      </c>
    </row>
    <row r="6345" spans="1:2" ht="30" x14ac:dyDescent="0.25">
      <c r="A6345" s="2">
        <v>325010</v>
      </c>
      <c r="B6345" s="9" t="s">
        <v>6342</v>
      </c>
    </row>
    <row r="6346" spans="1:2" ht="30" x14ac:dyDescent="0.25">
      <c r="A6346" s="2">
        <v>325010</v>
      </c>
      <c r="B6346" s="9" t="s">
        <v>6343</v>
      </c>
    </row>
    <row r="6347" spans="1:2" ht="15.75" x14ac:dyDescent="0.25">
      <c r="A6347" s="2">
        <v>325011</v>
      </c>
      <c r="B6347" s="9" t="s">
        <v>6344</v>
      </c>
    </row>
    <row r="6348" spans="1:2" ht="90" x14ac:dyDescent="0.25">
      <c r="A6348" s="2">
        <v>325011</v>
      </c>
      <c r="B6348" s="9" t="s">
        <v>6345</v>
      </c>
    </row>
    <row r="6349" spans="1:2" ht="75" x14ac:dyDescent="0.25">
      <c r="A6349" s="2">
        <v>325012</v>
      </c>
      <c r="B6349" s="9" t="s">
        <v>6346</v>
      </c>
    </row>
    <row r="6350" spans="1:2" ht="30" x14ac:dyDescent="0.25">
      <c r="A6350" s="2">
        <v>325012</v>
      </c>
      <c r="B6350" s="9" t="s">
        <v>6347</v>
      </c>
    </row>
    <row r="6351" spans="1:2" ht="30" x14ac:dyDescent="0.25">
      <c r="A6351" s="2">
        <v>325013</v>
      </c>
      <c r="B6351" s="9" t="s">
        <v>6348</v>
      </c>
    </row>
    <row r="6352" spans="1:2" ht="15.75" x14ac:dyDescent="0.25">
      <c r="A6352" s="2">
        <v>325013</v>
      </c>
      <c r="B6352" s="9" t="s">
        <v>6349</v>
      </c>
    </row>
    <row r="6353" spans="1:2" ht="30" x14ac:dyDescent="0.25">
      <c r="A6353" s="2">
        <v>325013</v>
      </c>
      <c r="B6353" s="9" t="s">
        <v>6350</v>
      </c>
    </row>
    <row r="6354" spans="1:2" ht="30" x14ac:dyDescent="0.25">
      <c r="A6354" s="2">
        <v>325013</v>
      </c>
      <c r="B6354" s="9" t="s">
        <v>6351</v>
      </c>
    </row>
    <row r="6355" spans="1:2" ht="15.75" x14ac:dyDescent="0.25">
      <c r="A6355" s="2">
        <v>325013</v>
      </c>
      <c r="B6355" s="9" t="s">
        <v>6352</v>
      </c>
    </row>
    <row r="6356" spans="1:2" ht="15.75" x14ac:dyDescent="0.25">
      <c r="A6356" s="2">
        <v>325013</v>
      </c>
      <c r="B6356" s="9" t="s">
        <v>6353</v>
      </c>
    </row>
    <row r="6357" spans="1:2" ht="30" x14ac:dyDescent="0.25">
      <c r="A6357" s="2">
        <v>325090</v>
      </c>
      <c r="B6357" s="9" t="s">
        <v>6354</v>
      </c>
    </row>
    <row r="6358" spans="1:2" ht="30" x14ac:dyDescent="0.25">
      <c r="A6358" s="2">
        <v>325090</v>
      </c>
      <c r="B6358" s="9" t="s">
        <v>6355</v>
      </c>
    </row>
    <row r="6359" spans="1:2" ht="30" x14ac:dyDescent="0.25">
      <c r="A6359" s="2">
        <v>325090</v>
      </c>
      <c r="B6359" s="9" t="s">
        <v>6356</v>
      </c>
    </row>
    <row r="6360" spans="1:2" ht="60" x14ac:dyDescent="0.25">
      <c r="A6360" s="2">
        <v>325090</v>
      </c>
      <c r="B6360" s="9" t="s">
        <v>6357</v>
      </c>
    </row>
    <row r="6361" spans="1:2" ht="15.75" x14ac:dyDescent="0.25">
      <c r="A6361" s="2">
        <v>325090</v>
      </c>
      <c r="B6361" s="9" t="s">
        <v>6358</v>
      </c>
    </row>
    <row r="6362" spans="1:2" ht="45" x14ac:dyDescent="0.25">
      <c r="A6362" s="2">
        <v>325090</v>
      </c>
      <c r="B6362" s="9" t="s">
        <v>6359</v>
      </c>
    </row>
    <row r="6363" spans="1:2" ht="15.75" x14ac:dyDescent="0.25">
      <c r="A6363" s="2">
        <v>325090</v>
      </c>
      <c r="B6363" s="9" t="s">
        <v>6360</v>
      </c>
    </row>
    <row r="6364" spans="1:2" ht="15.75" x14ac:dyDescent="0.25">
      <c r="A6364" s="2">
        <v>325090</v>
      </c>
      <c r="B6364" s="9" t="s">
        <v>6361</v>
      </c>
    </row>
    <row r="6365" spans="1:2" ht="15.75" x14ac:dyDescent="0.25">
      <c r="A6365" s="2">
        <v>325090</v>
      </c>
      <c r="B6365" s="9" t="s">
        <v>6362</v>
      </c>
    </row>
    <row r="6366" spans="1:2" ht="15.75" x14ac:dyDescent="0.25">
      <c r="A6366" s="2">
        <v>329101</v>
      </c>
      <c r="B6366" s="9" t="s">
        <v>6363</v>
      </c>
    </row>
    <row r="6367" spans="1:2" ht="60" x14ac:dyDescent="0.25">
      <c r="A6367" s="2">
        <v>329101</v>
      </c>
      <c r="B6367" s="9" t="s">
        <v>6364</v>
      </c>
    </row>
    <row r="6368" spans="1:2" ht="60" x14ac:dyDescent="0.25">
      <c r="A6368" s="2">
        <v>329101</v>
      </c>
      <c r="B6368" s="9" t="s">
        <v>6365</v>
      </c>
    </row>
    <row r="6369" spans="1:2" ht="15.75" x14ac:dyDescent="0.25">
      <c r="A6369" s="2">
        <v>329101</v>
      </c>
      <c r="B6369" s="9" t="s">
        <v>6366</v>
      </c>
    </row>
    <row r="6370" spans="1:2" ht="15.75" x14ac:dyDescent="0.25">
      <c r="A6370" s="2">
        <v>329101</v>
      </c>
      <c r="B6370" s="9" t="s">
        <v>6367</v>
      </c>
    </row>
    <row r="6371" spans="1:2" ht="30" x14ac:dyDescent="0.25">
      <c r="A6371" s="2">
        <v>329101</v>
      </c>
      <c r="B6371" s="9" t="s">
        <v>6368</v>
      </c>
    </row>
    <row r="6372" spans="1:2" ht="45" x14ac:dyDescent="0.25">
      <c r="A6372" s="2">
        <v>329101</v>
      </c>
      <c r="B6372" s="9" t="s">
        <v>6369</v>
      </c>
    </row>
    <row r="6373" spans="1:2" ht="30" x14ac:dyDescent="0.25">
      <c r="A6373" s="2">
        <v>329102</v>
      </c>
      <c r="B6373" s="9" t="s">
        <v>6370</v>
      </c>
    </row>
    <row r="6374" spans="1:2" ht="30" x14ac:dyDescent="0.25">
      <c r="A6374" s="2">
        <v>329102</v>
      </c>
      <c r="B6374" s="9" t="s">
        <v>6371</v>
      </c>
    </row>
    <row r="6375" spans="1:2" ht="30" x14ac:dyDescent="0.25">
      <c r="A6375" s="2">
        <v>329102</v>
      </c>
      <c r="B6375" s="9" t="s">
        <v>6372</v>
      </c>
    </row>
    <row r="6376" spans="1:2" ht="60" x14ac:dyDescent="0.25">
      <c r="A6376" s="2">
        <v>329103</v>
      </c>
      <c r="B6376" s="9" t="s">
        <v>6373</v>
      </c>
    </row>
    <row r="6377" spans="1:2" ht="30" x14ac:dyDescent="0.25">
      <c r="A6377" s="2">
        <v>329190</v>
      </c>
      <c r="B6377" s="9" t="s">
        <v>6374</v>
      </c>
    </row>
    <row r="6378" spans="1:2" ht="45" x14ac:dyDescent="0.25">
      <c r="A6378" s="2">
        <v>329190</v>
      </c>
      <c r="B6378" s="9" t="s">
        <v>6375</v>
      </c>
    </row>
    <row r="6379" spans="1:2" ht="15.75" x14ac:dyDescent="0.25">
      <c r="A6379" s="2">
        <v>329901</v>
      </c>
      <c r="B6379" s="9" t="s">
        <v>6376</v>
      </c>
    </row>
    <row r="6380" spans="1:2" ht="30" x14ac:dyDescent="0.25">
      <c r="A6380" s="2">
        <v>329901</v>
      </c>
      <c r="B6380" s="9" t="s">
        <v>6377</v>
      </c>
    </row>
    <row r="6381" spans="1:2" ht="75" x14ac:dyDescent="0.25">
      <c r="A6381" s="2">
        <v>329901</v>
      </c>
      <c r="B6381" s="9" t="s">
        <v>6378</v>
      </c>
    </row>
    <row r="6382" spans="1:2" ht="30" x14ac:dyDescent="0.25">
      <c r="A6382" s="2">
        <v>329901</v>
      </c>
      <c r="B6382" s="9" t="s">
        <v>6379</v>
      </c>
    </row>
    <row r="6383" spans="1:2" ht="15.75" x14ac:dyDescent="0.25">
      <c r="A6383" s="2">
        <v>329901</v>
      </c>
      <c r="B6383" s="9" t="s">
        <v>6380</v>
      </c>
    </row>
    <row r="6384" spans="1:2" ht="60" x14ac:dyDescent="0.25">
      <c r="A6384" s="2">
        <v>329902</v>
      </c>
      <c r="B6384" s="9" t="s">
        <v>6381</v>
      </c>
    </row>
    <row r="6385" spans="1:2" ht="30" x14ac:dyDescent="0.25">
      <c r="A6385" s="2">
        <v>329902</v>
      </c>
      <c r="B6385" s="9" t="s">
        <v>6382</v>
      </c>
    </row>
    <row r="6386" spans="1:2" ht="30" x14ac:dyDescent="0.25">
      <c r="A6386" s="2">
        <v>329903</v>
      </c>
      <c r="B6386" s="9" t="s">
        <v>6383</v>
      </c>
    </row>
    <row r="6387" spans="1:2" ht="15.75" x14ac:dyDescent="0.25">
      <c r="A6387" s="2">
        <v>329903</v>
      </c>
      <c r="B6387" s="9" t="s">
        <v>6384</v>
      </c>
    </row>
    <row r="6388" spans="1:2" ht="30" x14ac:dyDescent="0.25">
      <c r="A6388" s="2">
        <v>329904</v>
      </c>
      <c r="B6388" s="9" t="s">
        <v>6385</v>
      </c>
    </row>
    <row r="6389" spans="1:2" ht="75" x14ac:dyDescent="0.25">
      <c r="A6389" s="2">
        <v>329904</v>
      </c>
      <c r="B6389" s="9" t="s">
        <v>6386</v>
      </c>
    </row>
    <row r="6390" spans="1:2" ht="15.75" x14ac:dyDescent="0.25">
      <c r="A6390" s="2">
        <v>329904</v>
      </c>
      <c r="B6390" s="9" t="s">
        <v>6387</v>
      </c>
    </row>
    <row r="6391" spans="1:2" ht="30" x14ac:dyDescent="0.25">
      <c r="A6391" s="2">
        <v>329906</v>
      </c>
      <c r="B6391" s="9" t="s">
        <v>6388</v>
      </c>
    </row>
    <row r="6392" spans="1:2" ht="30" x14ac:dyDescent="0.25">
      <c r="A6392" s="2">
        <v>329906</v>
      </c>
      <c r="B6392" s="9" t="s">
        <v>6389</v>
      </c>
    </row>
    <row r="6393" spans="1:2" ht="15.75" x14ac:dyDescent="0.25">
      <c r="A6393" s="2">
        <v>329906</v>
      </c>
      <c r="B6393" s="9" t="s">
        <v>6390</v>
      </c>
    </row>
    <row r="6394" spans="1:2" ht="45" x14ac:dyDescent="0.25">
      <c r="A6394" s="2">
        <v>329907</v>
      </c>
      <c r="B6394" s="9" t="s">
        <v>6391</v>
      </c>
    </row>
    <row r="6395" spans="1:2" ht="30" x14ac:dyDescent="0.25">
      <c r="A6395" s="2">
        <v>329907</v>
      </c>
      <c r="B6395" s="9" t="s">
        <v>6392</v>
      </c>
    </row>
    <row r="6396" spans="1:2" ht="75" x14ac:dyDescent="0.25">
      <c r="A6396" s="2">
        <v>329908</v>
      </c>
      <c r="B6396" s="9" t="s">
        <v>6393</v>
      </c>
    </row>
    <row r="6397" spans="1:2" ht="75" x14ac:dyDescent="0.25">
      <c r="A6397" s="2">
        <v>329908</v>
      </c>
      <c r="B6397" s="9" t="s">
        <v>6394</v>
      </c>
    </row>
    <row r="6398" spans="1:2" ht="45" x14ac:dyDescent="0.25">
      <c r="A6398" s="2">
        <v>329909</v>
      </c>
      <c r="B6398" s="9" t="s">
        <v>6395</v>
      </c>
    </row>
    <row r="6399" spans="1:2" ht="45" x14ac:dyDescent="0.25">
      <c r="A6399" s="2">
        <v>329910</v>
      </c>
      <c r="B6399" s="9" t="s">
        <v>6396</v>
      </c>
    </row>
    <row r="6400" spans="1:2" ht="15.75" x14ac:dyDescent="0.25">
      <c r="A6400" s="2">
        <v>329910</v>
      </c>
      <c r="B6400" s="9" t="s">
        <v>6397</v>
      </c>
    </row>
    <row r="6401" spans="1:2" ht="30" x14ac:dyDescent="0.25">
      <c r="A6401" s="2">
        <v>329910</v>
      </c>
      <c r="B6401" s="9" t="s">
        <v>6398</v>
      </c>
    </row>
    <row r="6402" spans="1:2" ht="45" x14ac:dyDescent="0.25">
      <c r="A6402" s="2">
        <v>329910</v>
      </c>
      <c r="B6402" s="9" t="s">
        <v>6399</v>
      </c>
    </row>
    <row r="6403" spans="1:2" ht="15.75" x14ac:dyDescent="0.25">
      <c r="A6403" s="2">
        <v>329910</v>
      </c>
      <c r="B6403" s="9" t="s">
        <v>6400</v>
      </c>
    </row>
    <row r="6404" spans="1:2" ht="30" x14ac:dyDescent="0.25">
      <c r="A6404" s="2">
        <v>329910</v>
      </c>
      <c r="B6404" s="9" t="s">
        <v>6401</v>
      </c>
    </row>
    <row r="6405" spans="1:2" ht="30" x14ac:dyDescent="0.25">
      <c r="A6405" s="2">
        <v>329910</v>
      </c>
      <c r="B6405" s="9" t="s">
        <v>6402</v>
      </c>
    </row>
    <row r="6406" spans="1:2" ht="60" x14ac:dyDescent="0.25">
      <c r="A6406" s="2">
        <v>329910</v>
      </c>
      <c r="B6406" s="9" t="s">
        <v>6403</v>
      </c>
    </row>
    <row r="6407" spans="1:2" ht="30" x14ac:dyDescent="0.25">
      <c r="A6407" s="2">
        <v>329910</v>
      </c>
      <c r="B6407" s="9" t="s">
        <v>6404</v>
      </c>
    </row>
    <row r="6408" spans="1:2" ht="30" x14ac:dyDescent="0.25">
      <c r="A6408" s="2">
        <v>329910</v>
      </c>
      <c r="B6408" s="9" t="s">
        <v>6405</v>
      </c>
    </row>
    <row r="6409" spans="1:2" ht="30" x14ac:dyDescent="0.25">
      <c r="A6409" s="2">
        <v>329910</v>
      </c>
      <c r="B6409" s="9" t="s">
        <v>6406</v>
      </c>
    </row>
    <row r="6410" spans="1:2" ht="15.75" x14ac:dyDescent="0.25">
      <c r="A6410" s="2">
        <v>329910</v>
      </c>
      <c r="B6410" s="9" t="s">
        <v>6407</v>
      </c>
    </row>
    <row r="6411" spans="1:2" ht="45" x14ac:dyDescent="0.25">
      <c r="A6411" s="2">
        <v>329910</v>
      </c>
      <c r="B6411" s="9" t="s">
        <v>6408</v>
      </c>
    </row>
    <row r="6412" spans="1:2" ht="30" x14ac:dyDescent="0.25">
      <c r="A6412" s="2">
        <v>329910</v>
      </c>
      <c r="B6412" s="9" t="s">
        <v>6409</v>
      </c>
    </row>
    <row r="6413" spans="1:2" ht="30" x14ac:dyDescent="0.25">
      <c r="A6413" s="2">
        <v>329910</v>
      </c>
      <c r="B6413" s="9" t="s">
        <v>6410</v>
      </c>
    </row>
    <row r="6414" spans="1:2" ht="30" x14ac:dyDescent="0.25">
      <c r="A6414" s="2">
        <v>329910</v>
      </c>
      <c r="B6414" s="9" t="s">
        <v>6411</v>
      </c>
    </row>
    <row r="6415" spans="1:2" ht="30" x14ac:dyDescent="0.25">
      <c r="A6415" s="2">
        <v>329910</v>
      </c>
      <c r="B6415" s="9" t="s">
        <v>6412</v>
      </c>
    </row>
    <row r="6416" spans="1:2" ht="15.75" x14ac:dyDescent="0.25">
      <c r="A6416" s="2">
        <v>329910</v>
      </c>
      <c r="B6416" s="9" t="s">
        <v>6413</v>
      </c>
    </row>
    <row r="6417" spans="1:2" ht="60" x14ac:dyDescent="0.25">
      <c r="A6417" s="2">
        <v>329910</v>
      </c>
      <c r="B6417" s="9" t="s">
        <v>6414</v>
      </c>
    </row>
    <row r="6418" spans="1:2" ht="15.75" x14ac:dyDescent="0.25">
      <c r="A6418" s="2">
        <v>329910</v>
      </c>
      <c r="B6418" s="9" t="s">
        <v>6415</v>
      </c>
    </row>
    <row r="6419" spans="1:2" ht="15.75" x14ac:dyDescent="0.25">
      <c r="A6419" s="2">
        <v>329911</v>
      </c>
      <c r="B6419" s="9" t="s">
        <v>6416</v>
      </c>
    </row>
    <row r="6420" spans="1:2" ht="15.75" x14ac:dyDescent="0.25">
      <c r="A6420" s="2">
        <v>329911</v>
      </c>
      <c r="B6420" s="9" t="s">
        <v>6417</v>
      </c>
    </row>
    <row r="6421" spans="1:2" ht="15.75" x14ac:dyDescent="0.25">
      <c r="A6421" s="2">
        <v>329913</v>
      </c>
      <c r="B6421" s="9" t="s">
        <v>6418</v>
      </c>
    </row>
    <row r="6422" spans="1:2" ht="30" x14ac:dyDescent="0.25">
      <c r="A6422" s="2">
        <v>329914</v>
      </c>
      <c r="B6422" s="9" t="s">
        <v>6419</v>
      </c>
    </row>
    <row r="6423" spans="1:2" ht="15.75" x14ac:dyDescent="0.25">
      <c r="A6423" s="2">
        <v>329914</v>
      </c>
      <c r="B6423" s="9" t="s">
        <v>6420</v>
      </c>
    </row>
    <row r="6424" spans="1:2" ht="30" x14ac:dyDescent="0.25">
      <c r="A6424" s="2">
        <v>329915</v>
      </c>
      <c r="B6424" s="9" t="s">
        <v>6421</v>
      </c>
    </row>
    <row r="6425" spans="1:2" ht="30" x14ac:dyDescent="0.25">
      <c r="A6425" s="2">
        <v>329915</v>
      </c>
      <c r="B6425" s="9" t="s">
        <v>6422</v>
      </c>
    </row>
    <row r="6426" spans="1:2" ht="15.75" x14ac:dyDescent="0.25">
      <c r="A6426" s="2">
        <v>329916</v>
      </c>
      <c r="B6426" s="9" t="s">
        <v>6423</v>
      </c>
    </row>
    <row r="6427" spans="1:2" ht="75" x14ac:dyDescent="0.25">
      <c r="A6427" s="2">
        <v>329917</v>
      </c>
      <c r="B6427" s="9" t="s">
        <v>6424</v>
      </c>
    </row>
    <row r="6428" spans="1:2" ht="15.75" x14ac:dyDescent="0.25">
      <c r="A6428" s="2">
        <v>329917</v>
      </c>
      <c r="B6428" s="9" t="s">
        <v>6425</v>
      </c>
    </row>
    <row r="6429" spans="1:2" ht="45" x14ac:dyDescent="0.25">
      <c r="A6429" s="2">
        <v>329917</v>
      </c>
      <c r="B6429" s="9" t="s">
        <v>6426</v>
      </c>
    </row>
    <row r="6430" spans="1:2" ht="45" x14ac:dyDescent="0.25">
      <c r="A6430" s="2">
        <v>329918</v>
      </c>
      <c r="B6430" s="9" t="s">
        <v>6427</v>
      </c>
    </row>
    <row r="6431" spans="1:2" ht="75" x14ac:dyDescent="0.25">
      <c r="A6431" s="2">
        <v>329990</v>
      </c>
      <c r="B6431" s="9" t="s">
        <v>6428</v>
      </c>
    </row>
    <row r="6432" spans="1:2" ht="30" x14ac:dyDescent="0.25">
      <c r="A6432" s="2">
        <v>329990</v>
      </c>
      <c r="B6432" s="9" t="s">
        <v>6429</v>
      </c>
    </row>
    <row r="6433" spans="1:2" ht="15.75" x14ac:dyDescent="0.25">
      <c r="A6433" s="2">
        <v>329990</v>
      </c>
      <c r="B6433" s="9" t="s">
        <v>6430</v>
      </c>
    </row>
    <row r="6434" spans="1:2" ht="15.75" x14ac:dyDescent="0.25">
      <c r="A6434" s="2">
        <v>329990</v>
      </c>
      <c r="B6434" s="9" t="s">
        <v>6431</v>
      </c>
    </row>
    <row r="6435" spans="1:2" ht="30" x14ac:dyDescent="0.25">
      <c r="A6435" s="2">
        <v>331101</v>
      </c>
      <c r="B6435" s="9" t="s">
        <v>6432</v>
      </c>
    </row>
    <row r="6436" spans="1:2" ht="30" x14ac:dyDescent="0.25">
      <c r="A6436" s="2">
        <v>331101</v>
      </c>
      <c r="B6436" s="9" t="s">
        <v>6433</v>
      </c>
    </row>
    <row r="6437" spans="1:2" ht="45" x14ac:dyDescent="0.25">
      <c r="A6437" s="2">
        <v>331102</v>
      </c>
      <c r="B6437" s="9" t="s">
        <v>6434</v>
      </c>
    </row>
    <row r="6438" spans="1:2" ht="30" x14ac:dyDescent="0.25">
      <c r="A6438" s="2">
        <v>331102</v>
      </c>
      <c r="B6438" s="9" t="s">
        <v>6435</v>
      </c>
    </row>
    <row r="6439" spans="1:2" ht="45" x14ac:dyDescent="0.25">
      <c r="A6439" s="2">
        <v>331103</v>
      </c>
      <c r="B6439" s="9" t="s">
        <v>6436</v>
      </c>
    </row>
    <row r="6440" spans="1:2" ht="30" x14ac:dyDescent="0.25">
      <c r="A6440" s="2">
        <v>331103</v>
      </c>
      <c r="B6440" s="9" t="s">
        <v>6437</v>
      </c>
    </row>
    <row r="6441" spans="1:2" ht="45" x14ac:dyDescent="0.25">
      <c r="A6441" s="2">
        <v>331103</v>
      </c>
      <c r="B6441" s="9" t="s">
        <v>6438</v>
      </c>
    </row>
    <row r="6442" spans="1:2" ht="45" x14ac:dyDescent="0.25">
      <c r="A6442" s="2">
        <v>331104</v>
      </c>
      <c r="B6442" s="9" t="s">
        <v>6439</v>
      </c>
    </row>
    <row r="6443" spans="1:2" ht="30" x14ac:dyDescent="0.25">
      <c r="A6443" s="2">
        <v>331104</v>
      </c>
      <c r="B6443" s="9" t="s">
        <v>6440</v>
      </c>
    </row>
    <row r="6444" spans="1:2" ht="45" x14ac:dyDescent="0.25">
      <c r="A6444" s="2">
        <v>331110</v>
      </c>
      <c r="B6444" s="9" t="s">
        <v>6441</v>
      </c>
    </row>
    <row r="6445" spans="1:2" ht="45" x14ac:dyDescent="0.25">
      <c r="A6445" s="2">
        <v>331110</v>
      </c>
      <c r="B6445" s="9" t="s">
        <v>6442</v>
      </c>
    </row>
    <row r="6446" spans="1:2" ht="30" x14ac:dyDescent="0.25">
      <c r="A6446" s="2">
        <v>331111</v>
      </c>
      <c r="B6446" s="9" t="s">
        <v>6443</v>
      </c>
    </row>
    <row r="6447" spans="1:2" ht="15.75" x14ac:dyDescent="0.25">
      <c r="A6447" s="2">
        <v>331111</v>
      </c>
      <c r="B6447" s="9" t="s">
        <v>6444</v>
      </c>
    </row>
    <row r="6448" spans="1:2" ht="15.75" x14ac:dyDescent="0.25">
      <c r="A6448" s="2">
        <v>331190</v>
      </c>
      <c r="B6448" s="9" t="s">
        <v>6445</v>
      </c>
    </row>
    <row r="6449" spans="1:2" ht="30" x14ac:dyDescent="0.25">
      <c r="A6449" s="2">
        <v>331190</v>
      </c>
      <c r="B6449" s="9" t="s">
        <v>6446</v>
      </c>
    </row>
    <row r="6450" spans="1:2" ht="30" x14ac:dyDescent="0.25">
      <c r="A6450" s="2">
        <v>331190</v>
      </c>
      <c r="B6450" s="9" t="s">
        <v>6447</v>
      </c>
    </row>
    <row r="6451" spans="1:2" ht="30" x14ac:dyDescent="0.25">
      <c r="A6451" s="2">
        <v>331190</v>
      </c>
      <c r="B6451" s="9" t="s">
        <v>6448</v>
      </c>
    </row>
    <row r="6452" spans="1:2" ht="30" x14ac:dyDescent="0.25">
      <c r="A6452" s="2">
        <v>331202</v>
      </c>
      <c r="B6452" s="9" t="s">
        <v>6449</v>
      </c>
    </row>
    <row r="6453" spans="1:2" ht="45" x14ac:dyDescent="0.25">
      <c r="A6453" s="2">
        <v>331202</v>
      </c>
      <c r="B6453" s="9" t="s">
        <v>6450</v>
      </c>
    </row>
    <row r="6454" spans="1:2" ht="30" x14ac:dyDescent="0.25">
      <c r="A6454" s="2">
        <v>331203</v>
      </c>
      <c r="B6454" s="9" t="s">
        <v>6451</v>
      </c>
    </row>
    <row r="6455" spans="1:2" ht="75" x14ac:dyDescent="0.25">
      <c r="A6455" s="2">
        <v>331203</v>
      </c>
      <c r="B6455" s="9" t="s">
        <v>6452</v>
      </c>
    </row>
    <row r="6456" spans="1:2" ht="30" x14ac:dyDescent="0.25">
      <c r="A6456" s="2">
        <v>331203</v>
      </c>
      <c r="B6456" s="9" t="s">
        <v>6453</v>
      </c>
    </row>
    <row r="6457" spans="1:2" ht="15.75" x14ac:dyDescent="0.25">
      <c r="A6457" s="2">
        <v>331203</v>
      </c>
      <c r="B6457" s="9" t="s">
        <v>6454</v>
      </c>
    </row>
    <row r="6458" spans="1:2" ht="15.75" x14ac:dyDescent="0.25">
      <c r="A6458" s="2">
        <v>331204</v>
      </c>
      <c r="B6458" s="9" t="s">
        <v>6455</v>
      </c>
    </row>
    <row r="6459" spans="1:2" ht="30" x14ac:dyDescent="0.25">
      <c r="A6459" s="2">
        <v>331204</v>
      </c>
      <c r="B6459" s="9" t="s">
        <v>6456</v>
      </c>
    </row>
    <row r="6460" spans="1:2" ht="30" x14ac:dyDescent="0.25">
      <c r="A6460" s="2">
        <v>331205</v>
      </c>
      <c r="B6460" s="9" t="s">
        <v>6457</v>
      </c>
    </row>
    <row r="6461" spans="1:2" ht="30" x14ac:dyDescent="0.25">
      <c r="A6461" s="2">
        <v>331205</v>
      </c>
      <c r="B6461" s="9" t="s">
        <v>6458</v>
      </c>
    </row>
    <row r="6462" spans="1:2" ht="30" x14ac:dyDescent="0.25">
      <c r="A6462" s="2">
        <v>331206</v>
      </c>
      <c r="B6462" s="9" t="s">
        <v>6459</v>
      </c>
    </row>
    <row r="6463" spans="1:2" ht="30" x14ac:dyDescent="0.25">
      <c r="A6463" s="2">
        <v>331206</v>
      </c>
      <c r="B6463" s="9" t="s">
        <v>6460</v>
      </c>
    </row>
    <row r="6464" spans="1:2" ht="15.75" x14ac:dyDescent="0.25">
      <c r="A6464" s="2">
        <v>331207</v>
      </c>
      <c r="B6464" s="9" t="s">
        <v>6461</v>
      </c>
    </row>
    <row r="6465" spans="1:2" ht="45" x14ac:dyDescent="0.25">
      <c r="A6465" s="2">
        <v>331208</v>
      </c>
      <c r="B6465" s="9" t="s">
        <v>6462</v>
      </c>
    </row>
    <row r="6466" spans="1:2" ht="30" x14ac:dyDescent="0.25">
      <c r="A6466" s="2">
        <v>331208</v>
      </c>
      <c r="B6466" s="9" t="s">
        <v>6463</v>
      </c>
    </row>
    <row r="6467" spans="1:2" ht="15.75" x14ac:dyDescent="0.25">
      <c r="A6467" s="2">
        <v>331209</v>
      </c>
      <c r="B6467" s="9" t="s">
        <v>6464</v>
      </c>
    </row>
    <row r="6468" spans="1:2" ht="45" x14ac:dyDescent="0.25">
      <c r="A6468" s="2">
        <v>331209</v>
      </c>
      <c r="B6468" s="9" t="s">
        <v>6465</v>
      </c>
    </row>
    <row r="6469" spans="1:2" ht="30" x14ac:dyDescent="0.25">
      <c r="A6469" s="2">
        <v>331210</v>
      </c>
      <c r="B6469" s="9" t="s">
        <v>6466</v>
      </c>
    </row>
    <row r="6470" spans="1:2" ht="60" x14ac:dyDescent="0.25">
      <c r="A6470" s="2">
        <v>331210</v>
      </c>
      <c r="B6470" s="9" t="s">
        <v>6467</v>
      </c>
    </row>
    <row r="6471" spans="1:2" ht="15.75" x14ac:dyDescent="0.25">
      <c r="A6471" s="2">
        <v>331210</v>
      </c>
      <c r="B6471" s="9" t="s">
        <v>6468</v>
      </c>
    </row>
    <row r="6472" spans="1:2" ht="30" x14ac:dyDescent="0.25">
      <c r="A6472" s="2">
        <v>331210</v>
      </c>
      <c r="B6472" s="9" t="s">
        <v>6469</v>
      </c>
    </row>
    <row r="6473" spans="1:2" ht="60" x14ac:dyDescent="0.25">
      <c r="A6473" s="2">
        <v>331211</v>
      </c>
      <c r="B6473" s="9" t="s">
        <v>6470</v>
      </c>
    </row>
    <row r="6474" spans="1:2" ht="45" x14ac:dyDescent="0.25">
      <c r="A6474" s="2">
        <v>331211</v>
      </c>
      <c r="B6474" s="9" t="s">
        <v>6471</v>
      </c>
    </row>
    <row r="6475" spans="1:2" ht="15.75" x14ac:dyDescent="0.25">
      <c r="A6475" s="2">
        <v>331212</v>
      </c>
      <c r="B6475" s="9" t="s">
        <v>6472</v>
      </c>
    </row>
    <row r="6476" spans="1:2" ht="75" x14ac:dyDescent="0.25">
      <c r="A6476" s="2">
        <v>331212</v>
      </c>
      <c r="B6476" s="9" t="s">
        <v>6473</v>
      </c>
    </row>
    <row r="6477" spans="1:2" ht="30" x14ac:dyDescent="0.25">
      <c r="A6477" s="2">
        <v>331213</v>
      </c>
      <c r="B6477" s="9" t="s">
        <v>6474</v>
      </c>
    </row>
    <row r="6478" spans="1:2" ht="30" x14ac:dyDescent="0.25">
      <c r="A6478" s="2">
        <v>331214</v>
      </c>
      <c r="B6478" s="9" t="s">
        <v>6475</v>
      </c>
    </row>
    <row r="6479" spans="1:2" ht="30" x14ac:dyDescent="0.25">
      <c r="A6479" s="2">
        <v>331215</v>
      </c>
      <c r="B6479" s="9" t="s">
        <v>6476</v>
      </c>
    </row>
    <row r="6480" spans="1:2" ht="45" x14ac:dyDescent="0.25">
      <c r="A6480" s="2">
        <v>331216</v>
      </c>
      <c r="B6480" s="9" t="s">
        <v>6477</v>
      </c>
    </row>
    <row r="6481" spans="1:2" ht="30" x14ac:dyDescent="0.25">
      <c r="A6481" s="2">
        <v>331216</v>
      </c>
      <c r="B6481" s="9" t="s">
        <v>6478</v>
      </c>
    </row>
    <row r="6482" spans="1:2" ht="45" x14ac:dyDescent="0.25">
      <c r="A6482" s="2">
        <v>331217</v>
      </c>
      <c r="B6482" s="9" t="s">
        <v>6479</v>
      </c>
    </row>
    <row r="6483" spans="1:2" ht="30" x14ac:dyDescent="0.25">
      <c r="A6483" s="2">
        <v>331217</v>
      </c>
      <c r="B6483" s="9" t="s">
        <v>6480</v>
      </c>
    </row>
    <row r="6484" spans="1:2" ht="15.75" x14ac:dyDescent="0.25">
      <c r="A6484" s="2">
        <v>331218</v>
      </c>
      <c r="B6484" s="9" t="s">
        <v>6481</v>
      </c>
    </row>
    <row r="6485" spans="1:2" ht="15.75" x14ac:dyDescent="0.25">
      <c r="A6485" s="2">
        <v>331218</v>
      </c>
      <c r="B6485" s="9" t="s">
        <v>6482</v>
      </c>
    </row>
    <row r="6486" spans="1:2" ht="30" x14ac:dyDescent="0.25">
      <c r="A6486" s="2">
        <v>331218</v>
      </c>
      <c r="B6486" s="9" t="s">
        <v>6483</v>
      </c>
    </row>
    <row r="6487" spans="1:2" ht="60" x14ac:dyDescent="0.25">
      <c r="A6487" s="2">
        <v>331218</v>
      </c>
      <c r="B6487" s="9" t="s">
        <v>6484</v>
      </c>
    </row>
    <row r="6488" spans="1:2" ht="30" x14ac:dyDescent="0.25">
      <c r="A6488" s="2">
        <v>331218</v>
      </c>
      <c r="B6488" s="9" t="s">
        <v>6485</v>
      </c>
    </row>
    <row r="6489" spans="1:2" ht="60" x14ac:dyDescent="0.25">
      <c r="A6489" s="2">
        <v>331219</v>
      </c>
      <c r="B6489" s="9" t="s">
        <v>6486</v>
      </c>
    </row>
    <row r="6490" spans="1:2" ht="45" x14ac:dyDescent="0.25">
      <c r="A6490" s="2">
        <v>331221</v>
      </c>
      <c r="B6490" s="9" t="s">
        <v>6487</v>
      </c>
    </row>
    <row r="6491" spans="1:2" ht="75" x14ac:dyDescent="0.25">
      <c r="A6491" s="2">
        <v>331227</v>
      </c>
      <c r="B6491" s="9" t="s">
        <v>6488</v>
      </c>
    </row>
    <row r="6492" spans="1:2" ht="30" x14ac:dyDescent="0.25">
      <c r="A6492" s="2">
        <v>331227</v>
      </c>
      <c r="B6492" s="9" t="s">
        <v>6489</v>
      </c>
    </row>
    <row r="6493" spans="1:2" ht="30" x14ac:dyDescent="0.25">
      <c r="A6493" s="2">
        <v>331228</v>
      </c>
      <c r="B6493" s="9" t="s">
        <v>6490</v>
      </c>
    </row>
    <row r="6494" spans="1:2" ht="45" x14ac:dyDescent="0.25">
      <c r="A6494" s="2">
        <v>331228</v>
      </c>
      <c r="B6494" s="9" t="s">
        <v>6491</v>
      </c>
    </row>
    <row r="6495" spans="1:2" ht="30" x14ac:dyDescent="0.25">
      <c r="A6495" s="2">
        <v>331229</v>
      </c>
      <c r="B6495" s="9" t="s">
        <v>6492</v>
      </c>
    </row>
    <row r="6496" spans="1:2" ht="45" x14ac:dyDescent="0.25">
      <c r="A6496" s="2">
        <v>331229</v>
      </c>
      <c r="B6496" s="9" t="s">
        <v>6493</v>
      </c>
    </row>
    <row r="6497" spans="1:2" ht="30" x14ac:dyDescent="0.25">
      <c r="A6497" s="2">
        <v>331230</v>
      </c>
      <c r="B6497" s="9" t="s">
        <v>6494</v>
      </c>
    </row>
    <row r="6498" spans="1:2" ht="30" x14ac:dyDescent="0.25">
      <c r="A6498" s="2">
        <v>331290</v>
      </c>
      <c r="B6498" s="9" t="s">
        <v>6495</v>
      </c>
    </row>
    <row r="6499" spans="1:2" ht="30" x14ac:dyDescent="0.25">
      <c r="A6499" s="2">
        <v>331290</v>
      </c>
      <c r="B6499" s="9" t="s">
        <v>6496</v>
      </c>
    </row>
    <row r="6500" spans="1:2" ht="60" x14ac:dyDescent="0.25">
      <c r="A6500" s="2">
        <v>331290</v>
      </c>
      <c r="B6500" s="9" t="s">
        <v>6497</v>
      </c>
    </row>
    <row r="6501" spans="1:2" ht="30" x14ac:dyDescent="0.25">
      <c r="A6501" s="2">
        <v>331301</v>
      </c>
      <c r="B6501" s="9" t="s">
        <v>6498</v>
      </c>
    </row>
    <row r="6502" spans="1:2" ht="30" x14ac:dyDescent="0.25">
      <c r="A6502" s="2">
        <v>331301</v>
      </c>
      <c r="B6502" s="9" t="s">
        <v>6499</v>
      </c>
    </row>
    <row r="6503" spans="1:2" ht="30" x14ac:dyDescent="0.25">
      <c r="A6503" s="2">
        <v>331301</v>
      </c>
      <c r="B6503" s="9" t="s">
        <v>6500</v>
      </c>
    </row>
    <row r="6504" spans="1:2" ht="45" x14ac:dyDescent="0.25">
      <c r="A6504" s="2">
        <v>331301</v>
      </c>
      <c r="B6504" s="9" t="s">
        <v>6501</v>
      </c>
    </row>
    <row r="6505" spans="1:2" ht="45" x14ac:dyDescent="0.25">
      <c r="A6505" s="2">
        <v>331301</v>
      </c>
      <c r="B6505" s="9" t="s">
        <v>6502</v>
      </c>
    </row>
    <row r="6506" spans="1:2" ht="60" x14ac:dyDescent="0.25">
      <c r="A6506" s="2">
        <v>331301</v>
      </c>
      <c r="B6506" s="9" t="s">
        <v>6503</v>
      </c>
    </row>
    <row r="6507" spans="1:2" ht="30" x14ac:dyDescent="0.25">
      <c r="A6507" s="2">
        <v>331301</v>
      </c>
      <c r="B6507" s="9" t="s">
        <v>6504</v>
      </c>
    </row>
    <row r="6508" spans="1:2" ht="30" x14ac:dyDescent="0.25">
      <c r="A6508" s="2">
        <v>331301</v>
      </c>
      <c r="B6508" s="9" t="s">
        <v>6505</v>
      </c>
    </row>
    <row r="6509" spans="1:2" ht="30" x14ac:dyDescent="0.25">
      <c r="A6509" s="2">
        <v>331301</v>
      </c>
      <c r="B6509" s="9" t="s">
        <v>6506</v>
      </c>
    </row>
    <row r="6510" spans="1:2" ht="30" x14ac:dyDescent="0.25">
      <c r="A6510" s="2">
        <v>331302</v>
      </c>
      <c r="B6510" s="9" t="s">
        <v>6507</v>
      </c>
    </row>
    <row r="6511" spans="1:2" ht="30" x14ac:dyDescent="0.25">
      <c r="A6511" s="2">
        <v>331302</v>
      </c>
      <c r="B6511" s="9" t="s">
        <v>6508</v>
      </c>
    </row>
    <row r="6512" spans="1:2" ht="15.75" x14ac:dyDescent="0.25">
      <c r="A6512" s="2">
        <v>331302</v>
      </c>
      <c r="B6512" s="9" t="s">
        <v>6509</v>
      </c>
    </row>
    <row r="6513" spans="1:2" ht="15.75" x14ac:dyDescent="0.25">
      <c r="A6513" s="2">
        <v>331302</v>
      </c>
      <c r="B6513" s="9" t="s">
        <v>6510</v>
      </c>
    </row>
    <row r="6514" spans="1:2" ht="45" x14ac:dyDescent="0.25">
      <c r="A6514" s="2">
        <v>331302</v>
      </c>
      <c r="B6514" s="9" t="s">
        <v>6511</v>
      </c>
    </row>
    <row r="6515" spans="1:2" ht="30" x14ac:dyDescent="0.25">
      <c r="A6515" s="2">
        <v>331302</v>
      </c>
      <c r="B6515" s="9" t="s">
        <v>6512</v>
      </c>
    </row>
    <row r="6516" spans="1:2" ht="30" x14ac:dyDescent="0.25">
      <c r="A6516" s="2">
        <v>331302</v>
      </c>
      <c r="B6516" s="9" t="s">
        <v>6513</v>
      </c>
    </row>
    <row r="6517" spans="1:2" ht="30" x14ac:dyDescent="0.25">
      <c r="A6517" s="2">
        <v>331302</v>
      </c>
      <c r="B6517" s="9" t="s">
        <v>6514</v>
      </c>
    </row>
    <row r="6518" spans="1:2" ht="30" x14ac:dyDescent="0.25">
      <c r="A6518" s="2">
        <v>331302</v>
      </c>
      <c r="B6518" s="9" t="s">
        <v>6515</v>
      </c>
    </row>
    <row r="6519" spans="1:2" ht="60" x14ac:dyDescent="0.25">
      <c r="A6519" s="2">
        <v>331303</v>
      </c>
      <c r="B6519" s="9" t="s">
        <v>6516</v>
      </c>
    </row>
    <row r="6520" spans="1:2" ht="15.75" x14ac:dyDescent="0.25">
      <c r="A6520" s="2">
        <v>331303</v>
      </c>
      <c r="B6520" s="9" t="s">
        <v>6517</v>
      </c>
    </row>
    <row r="6521" spans="1:2" ht="15.75" x14ac:dyDescent="0.25">
      <c r="A6521" s="2">
        <v>331303</v>
      </c>
      <c r="B6521" s="9" t="s">
        <v>6518</v>
      </c>
    </row>
    <row r="6522" spans="1:2" ht="30" x14ac:dyDescent="0.25">
      <c r="A6522" s="2">
        <v>331303</v>
      </c>
      <c r="B6522" s="9" t="s">
        <v>6519</v>
      </c>
    </row>
    <row r="6523" spans="1:2" ht="30" x14ac:dyDescent="0.25">
      <c r="A6523" s="2">
        <v>331303</v>
      </c>
      <c r="B6523" s="9" t="s">
        <v>6520</v>
      </c>
    </row>
    <row r="6524" spans="1:2" ht="30" x14ac:dyDescent="0.25">
      <c r="A6524" s="2">
        <v>331304</v>
      </c>
      <c r="B6524" s="9" t="s">
        <v>6521</v>
      </c>
    </row>
    <row r="6525" spans="1:2" ht="45" x14ac:dyDescent="0.25">
      <c r="A6525" s="2">
        <v>331401</v>
      </c>
      <c r="B6525" s="9" t="s">
        <v>6522</v>
      </c>
    </row>
    <row r="6526" spans="1:2" ht="45" x14ac:dyDescent="0.25">
      <c r="A6526" s="2">
        <v>331401</v>
      </c>
      <c r="B6526" s="9" t="s">
        <v>6523</v>
      </c>
    </row>
    <row r="6527" spans="1:2" ht="30" x14ac:dyDescent="0.25">
      <c r="A6527" s="2">
        <v>331401</v>
      </c>
      <c r="B6527" s="9" t="s">
        <v>6524</v>
      </c>
    </row>
    <row r="6528" spans="1:2" ht="75" x14ac:dyDescent="0.25">
      <c r="A6528" s="2">
        <v>331401</v>
      </c>
      <c r="B6528" s="9" t="s">
        <v>6525</v>
      </c>
    </row>
    <row r="6529" spans="1:2" ht="45" x14ac:dyDescent="0.25">
      <c r="A6529" s="2">
        <v>331402</v>
      </c>
      <c r="B6529" s="9" t="s">
        <v>6526</v>
      </c>
    </row>
    <row r="6530" spans="1:2" ht="30" x14ac:dyDescent="0.25">
      <c r="A6530" s="2">
        <v>331402</v>
      </c>
      <c r="B6530" s="9" t="s">
        <v>6527</v>
      </c>
    </row>
    <row r="6531" spans="1:2" ht="30" x14ac:dyDescent="0.25">
      <c r="A6531" s="2">
        <v>331402</v>
      </c>
      <c r="B6531" s="9" t="s">
        <v>6528</v>
      </c>
    </row>
    <row r="6532" spans="1:2" ht="30" x14ac:dyDescent="0.25">
      <c r="A6532" s="2">
        <v>331403</v>
      </c>
      <c r="B6532" s="9" t="s">
        <v>6529</v>
      </c>
    </row>
    <row r="6533" spans="1:2" ht="45" x14ac:dyDescent="0.25">
      <c r="A6533" s="2">
        <v>331403</v>
      </c>
      <c r="B6533" s="9" t="s">
        <v>6530</v>
      </c>
    </row>
    <row r="6534" spans="1:2" ht="30" x14ac:dyDescent="0.25">
      <c r="A6534" s="2">
        <v>331403</v>
      </c>
      <c r="B6534" s="9" t="s">
        <v>6531</v>
      </c>
    </row>
    <row r="6535" spans="1:2" ht="30" x14ac:dyDescent="0.25">
      <c r="A6535" s="2">
        <v>331403</v>
      </c>
      <c r="B6535" s="9" t="s">
        <v>6532</v>
      </c>
    </row>
    <row r="6536" spans="1:2" ht="60" x14ac:dyDescent="0.25">
      <c r="A6536" s="2">
        <v>331501</v>
      </c>
      <c r="B6536" s="9" t="s">
        <v>6533</v>
      </c>
    </row>
    <row r="6537" spans="1:2" ht="15.75" x14ac:dyDescent="0.25">
      <c r="A6537" s="2">
        <v>331501</v>
      </c>
      <c r="B6537" s="9" t="s">
        <v>6534</v>
      </c>
    </row>
    <row r="6538" spans="1:2" ht="30" x14ac:dyDescent="0.25">
      <c r="A6538" s="2">
        <v>331501</v>
      </c>
      <c r="B6538" s="9" t="s">
        <v>6535</v>
      </c>
    </row>
    <row r="6539" spans="1:2" ht="15.75" x14ac:dyDescent="0.25">
      <c r="A6539" s="2">
        <v>331501</v>
      </c>
      <c r="B6539" s="9" t="s">
        <v>6536</v>
      </c>
    </row>
    <row r="6540" spans="1:2" ht="15.75" x14ac:dyDescent="0.25">
      <c r="A6540" s="2">
        <v>331501</v>
      </c>
      <c r="B6540" s="9" t="s">
        <v>6537</v>
      </c>
    </row>
    <row r="6541" spans="1:2" ht="30" x14ac:dyDescent="0.25">
      <c r="A6541" s="2">
        <v>331501</v>
      </c>
      <c r="B6541" s="9" t="s">
        <v>6538</v>
      </c>
    </row>
    <row r="6542" spans="1:2" ht="30" x14ac:dyDescent="0.25">
      <c r="A6542" s="2">
        <v>331501</v>
      </c>
      <c r="B6542" s="9" t="s">
        <v>6539</v>
      </c>
    </row>
    <row r="6543" spans="1:2" ht="30" x14ac:dyDescent="0.25">
      <c r="A6543" s="2">
        <v>331601</v>
      </c>
      <c r="B6543" s="9" t="s">
        <v>6540</v>
      </c>
    </row>
    <row r="6544" spans="1:2" ht="30" x14ac:dyDescent="0.25">
      <c r="A6544" s="2">
        <v>331601</v>
      </c>
      <c r="B6544" s="9" t="s">
        <v>6541</v>
      </c>
    </row>
    <row r="6545" spans="1:2" ht="30" x14ac:dyDescent="0.25">
      <c r="A6545" s="2">
        <v>331601</v>
      </c>
      <c r="B6545" s="9" t="s">
        <v>6542</v>
      </c>
    </row>
    <row r="6546" spans="1:2" ht="30" x14ac:dyDescent="0.25">
      <c r="A6546" s="2">
        <v>331601</v>
      </c>
      <c r="B6546" s="9" t="s">
        <v>6543</v>
      </c>
    </row>
    <row r="6547" spans="1:2" ht="60" x14ac:dyDescent="0.25">
      <c r="A6547" s="2">
        <v>331601</v>
      </c>
      <c r="B6547" s="9" t="s">
        <v>6544</v>
      </c>
    </row>
    <row r="6548" spans="1:2" ht="45" x14ac:dyDescent="0.25">
      <c r="A6548" s="2">
        <v>331601</v>
      </c>
      <c r="B6548" s="9" t="s">
        <v>6545</v>
      </c>
    </row>
    <row r="6549" spans="1:2" ht="30" x14ac:dyDescent="0.25">
      <c r="A6549" s="2">
        <v>331701</v>
      </c>
      <c r="B6549" s="9" t="s">
        <v>6546</v>
      </c>
    </row>
    <row r="6550" spans="1:2" ht="60" x14ac:dyDescent="0.25">
      <c r="A6550" s="2">
        <v>331701</v>
      </c>
      <c r="B6550" s="9" t="s">
        <v>6547</v>
      </c>
    </row>
    <row r="6551" spans="1:2" ht="30" x14ac:dyDescent="0.25">
      <c r="A6551" s="2">
        <v>331790</v>
      </c>
      <c r="B6551" s="9" t="s">
        <v>6548</v>
      </c>
    </row>
    <row r="6552" spans="1:2" ht="75" x14ac:dyDescent="0.25">
      <c r="A6552" s="2">
        <v>331790</v>
      </c>
      <c r="B6552" s="9" t="s">
        <v>6549</v>
      </c>
    </row>
    <row r="6553" spans="1:2" ht="15.75" x14ac:dyDescent="0.25">
      <c r="A6553" s="2">
        <v>331790</v>
      </c>
      <c r="B6553" s="9" t="s">
        <v>6550</v>
      </c>
    </row>
    <row r="6554" spans="1:2" ht="15.75" x14ac:dyDescent="0.25">
      <c r="A6554" s="2">
        <v>331790</v>
      </c>
      <c r="B6554" s="9" t="s">
        <v>6551</v>
      </c>
    </row>
    <row r="6555" spans="1:2" ht="30" x14ac:dyDescent="0.25">
      <c r="A6555" s="2">
        <v>331901</v>
      </c>
      <c r="B6555" s="9" t="s">
        <v>6552</v>
      </c>
    </row>
    <row r="6556" spans="1:2" ht="30" x14ac:dyDescent="0.25">
      <c r="A6556" s="2">
        <v>331901</v>
      </c>
      <c r="B6556" s="9" t="s">
        <v>6553</v>
      </c>
    </row>
    <row r="6557" spans="1:2" ht="45" x14ac:dyDescent="0.25">
      <c r="A6557" s="2">
        <v>331901</v>
      </c>
      <c r="B6557" s="9" t="s">
        <v>6554</v>
      </c>
    </row>
    <row r="6558" spans="1:2" ht="45" x14ac:dyDescent="0.25">
      <c r="A6558" s="2">
        <v>331902</v>
      </c>
      <c r="B6558" s="9" t="s">
        <v>6555</v>
      </c>
    </row>
    <row r="6559" spans="1:2" ht="45" x14ac:dyDescent="0.25">
      <c r="A6559" s="2">
        <v>331902</v>
      </c>
      <c r="B6559" s="9" t="s">
        <v>6556</v>
      </c>
    </row>
    <row r="6560" spans="1:2" ht="15.75" x14ac:dyDescent="0.25">
      <c r="A6560" s="2">
        <v>331990</v>
      </c>
      <c r="B6560" s="9" t="s">
        <v>6557</v>
      </c>
    </row>
    <row r="6561" spans="1:2" ht="45" x14ac:dyDescent="0.25">
      <c r="A6561" s="2">
        <v>331990</v>
      </c>
      <c r="B6561" s="9" t="s">
        <v>6558</v>
      </c>
    </row>
    <row r="6562" spans="1:2" ht="75" x14ac:dyDescent="0.25">
      <c r="A6562" s="2">
        <v>331990</v>
      </c>
      <c r="B6562" s="9" t="s">
        <v>6559</v>
      </c>
    </row>
    <row r="6563" spans="1:2" ht="45" x14ac:dyDescent="0.25">
      <c r="A6563" s="2">
        <v>331990</v>
      </c>
      <c r="B6563" s="9" t="s">
        <v>6560</v>
      </c>
    </row>
    <row r="6564" spans="1:2" ht="30" x14ac:dyDescent="0.25">
      <c r="A6564" s="2">
        <v>331990</v>
      </c>
      <c r="B6564" s="9" t="s">
        <v>6561</v>
      </c>
    </row>
    <row r="6565" spans="1:2" ht="30" x14ac:dyDescent="0.25">
      <c r="A6565" s="2">
        <v>331990</v>
      </c>
      <c r="B6565" s="9" t="s">
        <v>6562</v>
      </c>
    </row>
    <row r="6566" spans="1:2" ht="15.75" x14ac:dyDescent="0.25">
      <c r="A6566" s="2">
        <v>331990</v>
      </c>
      <c r="B6566" s="9" t="s">
        <v>6563</v>
      </c>
    </row>
    <row r="6567" spans="1:2" ht="30" x14ac:dyDescent="0.25">
      <c r="A6567" s="2">
        <v>331990</v>
      </c>
      <c r="B6567" s="9" t="s">
        <v>6564</v>
      </c>
    </row>
    <row r="6568" spans="1:2" ht="30" x14ac:dyDescent="0.25">
      <c r="A6568" s="2">
        <v>331990</v>
      </c>
      <c r="B6568" s="9" t="s">
        <v>6565</v>
      </c>
    </row>
    <row r="6569" spans="1:2" ht="45" x14ac:dyDescent="0.25">
      <c r="A6569" s="2">
        <v>331990</v>
      </c>
      <c r="B6569" s="9" t="s">
        <v>6566</v>
      </c>
    </row>
    <row r="6570" spans="1:2" ht="30" x14ac:dyDescent="0.25">
      <c r="A6570" s="2">
        <v>332033</v>
      </c>
      <c r="B6570" s="9" t="s">
        <v>6567</v>
      </c>
    </row>
    <row r="6571" spans="1:2" ht="45" x14ac:dyDescent="0.25">
      <c r="A6571" s="2">
        <v>332034</v>
      </c>
      <c r="B6571" s="9" t="s">
        <v>6568</v>
      </c>
    </row>
    <row r="6572" spans="1:2" ht="60" x14ac:dyDescent="0.25">
      <c r="A6572" s="2">
        <v>332035</v>
      </c>
      <c r="B6572" s="9" t="s">
        <v>6569</v>
      </c>
    </row>
    <row r="6573" spans="1:2" ht="45" x14ac:dyDescent="0.25">
      <c r="A6573" s="2">
        <v>332036</v>
      </c>
      <c r="B6573" s="9" t="s">
        <v>6570</v>
      </c>
    </row>
    <row r="6574" spans="1:2" ht="30" x14ac:dyDescent="0.25">
      <c r="A6574" s="2">
        <v>332037</v>
      </c>
      <c r="B6574" s="9" t="s">
        <v>6571</v>
      </c>
    </row>
    <row r="6575" spans="1:2" ht="30" x14ac:dyDescent="0.25">
      <c r="A6575" s="2">
        <v>332038</v>
      </c>
      <c r="B6575" s="9" t="s">
        <v>6572</v>
      </c>
    </row>
    <row r="6576" spans="1:2" ht="45" x14ac:dyDescent="0.25">
      <c r="A6576" s="2">
        <v>332039</v>
      </c>
      <c r="B6576" s="9" t="s">
        <v>6573</v>
      </c>
    </row>
    <row r="6577" spans="1:2" ht="45" x14ac:dyDescent="0.25">
      <c r="A6577" s="2">
        <v>332040</v>
      </c>
      <c r="B6577" s="9" t="s">
        <v>6574</v>
      </c>
    </row>
    <row r="6578" spans="1:2" ht="45" x14ac:dyDescent="0.25">
      <c r="A6578" s="2">
        <v>332041</v>
      </c>
      <c r="B6578" s="9" t="s">
        <v>6575</v>
      </c>
    </row>
    <row r="6579" spans="1:2" ht="30" x14ac:dyDescent="0.25">
      <c r="A6579" s="2">
        <v>332042</v>
      </c>
      <c r="B6579" s="9" t="s">
        <v>6576</v>
      </c>
    </row>
    <row r="6580" spans="1:2" ht="30" x14ac:dyDescent="0.25">
      <c r="A6580" s="2">
        <v>332043</v>
      </c>
      <c r="B6580" s="9" t="s">
        <v>6577</v>
      </c>
    </row>
    <row r="6581" spans="1:2" ht="30" x14ac:dyDescent="0.25">
      <c r="A6581" s="2">
        <v>332044</v>
      </c>
      <c r="B6581" s="9" t="s">
        <v>6578</v>
      </c>
    </row>
    <row r="6582" spans="1:2" ht="30" x14ac:dyDescent="0.25">
      <c r="A6582" s="2">
        <v>332045</v>
      </c>
      <c r="B6582" s="9" t="s">
        <v>6579</v>
      </c>
    </row>
    <row r="6583" spans="1:2" ht="30" x14ac:dyDescent="0.25">
      <c r="A6583" s="2">
        <v>332046</v>
      </c>
      <c r="B6583" s="9" t="s">
        <v>6580</v>
      </c>
    </row>
    <row r="6584" spans="1:2" ht="105" x14ac:dyDescent="0.25">
      <c r="A6584" s="2">
        <v>332046</v>
      </c>
      <c r="B6584" s="9" t="s">
        <v>6581</v>
      </c>
    </row>
    <row r="6585" spans="1:2" ht="30" x14ac:dyDescent="0.25">
      <c r="A6585" s="2">
        <v>332047</v>
      </c>
      <c r="B6585" s="9" t="s">
        <v>6582</v>
      </c>
    </row>
    <row r="6586" spans="1:2" ht="60" x14ac:dyDescent="0.25">
      <c r="A6586" s="2">
        <v>332048</v>
      </c>
      <c r="B6586" s="9" t="s">
        <v>6583</v>
      </c>
    </row>
    <row r="6587" spans="1:2" ht="45" x14ac:dyDescent="0.25">
      <c r="A6587" s="2">
        <v>332049</v>
      </c>
      <c r="B6587" s="9" t="s">
        <v>6584</v>
      </c>
    </row>
    <row r="6588" spans="1:2" ht="30" x14ac:dyDescent="0.25">
      <c r="A6588" s="2">
        <v>332050</v>
      </c>
      <c r="B6588" s="9" t="s">
        <v>6585</v>
      </c>
    </row>
    <row r="6589" spans="1:2" ht="30" x14ac:dyDescent="0.25">
      <c r="A6589" s="2">
        <v>332050</v>
      </c>
      <c r="B6589" s="9" t="s">
        <v>6586</v>
      </c>
    </row>
    <row r="6590" spans="1:2" ht="45" x14ac:dyDescent="0.25">
      <c r="A6590" s="2">
        <v>332050</v>
      </c>
      <c r="B6590" s="9" t="s">
        <v>6587</v>
      </c>
    </row>
    <row r="6591" spans="1:2" ht="30" x14ac:dyDescent="0.25">
      <c r="A6591" s="2">
        <v>332050</v>
      </c>
      <c r="B6591" s="9" t="s">
        <v>6588</v>
      </c>
    </row>
    <row r="6592" spans="1:2" ht="105" x14ac:dyDescent="0.25">
      <c r="A6592" s="2">
        <v>332051</v>
      </c>
      <c r="B6592" s="9" t="s">
        <v>6589</v>
      </c>
    </row>
    <row r="6593" spans="1:2" ht="30" x14ac:dyDescent="0.25">
      <c r="A6593" s="2">
        <v>332051</v>
      </c>
      <c r="B6593" s="9" t="s">
        <v>6590</v>
      </c>
    </row>
    <row r="6594" spans="1:2" ht="105" x14ac:dyDescent="0.25">
      <c r="A6594" s="2">
        <v>332052</v>
      </c>
      <c r="B6594" s="9" t="s">
        <v>6591</v>
      </c>
    </row>
    <row r="6595" spans="1:2" ht="30" x14ac:dyDescent="0.25">
      <c r="A6595" s="2">
        <v>332052</v>
      </c>
      <c r="B6595" s="9" t="s">
        <v>6592</v>
      </c>
    </row>
    <row r="6596" spans="1:2" ht="30" x14ac:dyDescent="0.25">
      <c r="A6596" s="2">
        <v>332053</v>
      </c>
      <c r="B6596" s="9" t="s">
        <v>6593</v>
      </c>
    </row>
    <row r="6597" spans="1:2" ht="30" x14ac:dyDescent="0.25">
      <c r="A6597" s="2">
        <v>332053</v>
      </c>
      <c r="B6597" s="9" t="s">
        <v>6594</v>
      </c>
    </row>
    <row r="6598" spans="1:2" ht="45" x14ac:dyDescent="0.25">
      <c r="A6598" s="2">
        <v>332053</v>
      </c>
      <c r="B6598" s="9" t="s">
        <v>6595</v>
      </c>
    </row>
    <row r="6599" spans="1:2" ht="120" x14ac:dyDescent="0.25">
      <c r="A6599" s="2">
        <v>332053</v>
      </c>
      <c r="B6599" s="9" t="s">
        <v>6596</v>
      </c>
    </row>
    <row r="6600" spans="1:2" ht="60" x14ac:dyDescent="0.25">
      <c r="A6600" s="2">
        <v>332053</v>
      </c>
      <c r="B6600" s="9" t="s">
        <v>6597</v>
      </c>
    </row>
    <row r="6601" spans="1:2" ht="30" x14ac:dyDescent="0.25">
      <c r="A6601" s="2">
        <v>332053</v>
      </c>
      <c r="B6601" s="9" t="s">
        <v>6598</v>
      </c>
    </row>
    <row r="6602" spans="1:2" ht="45" x14ac:dyDescent="0.25">
      <c r="A6602" s="2">
        <v>332053</v>
      </c>
      <c r="B6602" s="9" t="s">
        <v>6599</v>
      </c>
    </row>
    <row r="6603" spans="1:2" ht="30" x14ac:dyDescent="0.25">
      <c r="A6603" s="2">
        <v>332054</v>
      </c>
      <c r="B6603" s="9" t="s">
        <v>6600</v>
      </c>
    </row>
    <row r="6604" spans="1:2" ht="15.75" x14ac:dyDescent="0.25">
      <c r="A6604" s="2">
        <v>332090</v>
      </c>
      <c r="B6604" s="9" t="s">
        <v>6601</v>
      </c>
    </row>
    <row r="6605" spans="1:2" ht="75" x14ac:dyDescent="0.25">
      <c r="A6605" s="2">
        <v>332090</v>
      </c>
      <c r="B6605" s="9" t="s">
        <v>6602</v>
      </c>
    </row>
    <row r="6606" spans="1:2" ht="30" x14ac:dyDescent="0.25">
      <c r="A6606" s="2">
        <v>332090</v>
      </c>
      <c r="B6606" s="9" t="s">
        <v>6603</v>
      </c>
    </row>
    <row r="6607" spans="1:2" ht="60" x14ac:dyDescent="0.25">
      <c r="A6607" s="2">
        <v>351119</v>
      </c>
      <c r="B6607" s="9" t="s">
        <v>6604</v>
      </c>
    </row>
    <row r="6608" spans="1:2" ht="15.75" x14ac:dyDescent="0.25">
      <c r="A6608" s="2">
        <v>351119</v>
      </c>
      <c r="B6608" s="9" t="s">
        <v>6605</v>
      </c>
    </row>
    <row r="6609" spans="1:2" ht="15.75" x14ac:dyDescent="0.25">
      <c r="A6609" s="2">
        <v>351213</v>
      </c>
      <c r="B6609" s="9" t="s">
        <v>6606</v>
      </c>
    </row>
    <row r="6610" spans="1:2" ht="45" x14ac:dyDescent="0.25">
      <c r="A6610" s="2">
        <v>351213</v>
      </c>
      <c r="B6610" s="9" t="s">
        <v>6607</v>
      </c>
    </row>
    <row r="6611" spans="1:2" ht="45" x14ac:dyDescent="0.25">
      <c r="A6611" s="2">
        <v>351213</v>
      </c>
      <c r="B6611" s="9" t="s">
        <v>6608</v>
      </c>
    </row>
    <row r="6612" spans="1:2" ht="15.75" x14ac:dyDescent="0.25">
      <c r="A6612" s="2">
        <v>351213</v>
      </c>
      <c r="B6612" s="9" t="s">
        <v>6609</v>
      </c>
    </row>
    <row r="6613" spans="1:2" ht="15.75" x14ac:dyDescent="0.25">
      <c r="A6613" s="2">
        <v>351213</v>
      </c>
      <c r="B6613" s="9" t="s">
        <v>6610</v>
      </c>
    </row>
    <row r="6614" spans="1:2" ht="15.75" x14ac:dyDescent="0.25">
      <c r="A6614" s="2">
        <v>351301</v>
      </c>
      <c r="B6614" s="9" t="s">
        <v>6611</v>
      </c>
    </row>
    <row r="6615" spans="1:2" ht="75" x14ac:dyDescent="0.25">
      <c r="A6615" s="2">
        <v>351301</v>
      </c>
      <c r="B6615" s="9" t="s">
        <v>6612</v>
      </c>
    </row>
    <row r="6616" spans="1:2" ht="90" x14ac:dyDescent="0.25">
      <c r="A6616" s="2">
        <v>351301</v>
      </c>
      <c r="B6616" s="9" t="s">
        <v>6613</v>
      </c>
    </row>
    <row r="6617" spans="1:2" ht="15.75" x14ac:dyDescent="0.25">
      <c r="A6617" s="2">
        <v>351301</v>
      </c>
      <c r="B6617" s="9" t="s">
        <v>6614</v>
      </c>
    </row>
    <row r="6618" spans="1:2" ht="15.75" x14ac:dyDescent="0.25">
      <c r="A6618" s="2">
        <v>351302</v>
      </c>
      <c r="B6618" s="9" t="s">
        <v>6615</v>
      </c>
    </row>
    <row r="6619" spans="1:2" ht="75" x14ac:dyDescent="0.25">
      <c r="A6619" s="2">
        <v>351401</v>
      </c>
      <c r="B6619" s="9" t="s">
        <v>6616</v>
      </c>
    </row>
    <row r="6620" spans="1:2" ht="30" x14ac:dyDescent="0.25">
      <c r="A6620" s="2">
        <v>351402</v>
      </c>
      <c r="B6620" s="9" t="s">
        <v>6617</v>
      </c>
    </row>
    <row r="6621" spans="1:2" ht="15.75" x14ac:dyDescent="0.25">
      <c r="A6621" s="2">
        <v>351402</v>
      </c>
      <c r="B6621" s="9" t="s">
        <v>6618</v>
      </c>
    </row>
    <row r="6622" spans="1:2" ht="30" x14ac:dyDescent="0.25">
      <c r="A6622" s="2">
        <v>351403</v>
      </c>
      <c r="B6622" s="9" t="s">
        <v>6619</v>
      </c>
    </row>
    <row r="6623" spans="1:2" ht="45" x14ac:dyDescent="0.25">
      <c r="A6623" s="2">
        <v>352101</v>
      </c>
      <c r="B6623" s="9" t="s">
        <v>6620</v>
      </c>
    </row>
    <row r="6624" spans="1:2" ht="60" x14ac:dyDescent="0.25">
      <c r="A6624" s="2">
        <v>352101</v>
      </c>
      <c r="B6624" s="9" t="s">
        <v>6621</v>
      </c>
    </row>
    <row r="6625" spans="1:2" ht="60" x14ac:dyDescent="0.25">
      <c r="A6625" s="2">
        <v>352101</v>
      </c>
      <c r="B6625" s="9" t="s">
        <v>6622</v>
      </c>
    </row>
    <row r="6626" spans="1:2" ht="30" x14ac:dyDescent="0.25">
      <c r="A6626" s="2">
        <v>352102</v>
      </c>
      <c r="B6626" s="9" t="s">
        <v>6623</v>
      </c>
    </row>
    <row r="6627" spans="1:2" ht="30" x14ac:dyDescent="0.25">
      <c r="A6627" s="2">
        <v>352102</v>
      </c>
      <c r="B6627" s="9" t="s">
        <v>6624</v>
      </c>
    </row>
    <row r="6628" spans="1:2" ht="30" x14ac:dyDescent="0.25">
      <c r="A6628" s="2">
        <v>352201</v>
      </c>
      <c r="B6628" s="9" t="s">
        <v>6625</v>
      </c>
    </row>
    <row r="6629" spans="1:2" ht="15.75" x14ac:dyDescent="0.25">
      <c r="A6629" s="2">
        <v>352201</v>
      </c>
      <c r="B6629" s="9" t="s">
        <v>6626</v>
      </c>
    </row>
    <row r="6630" spans="1:2" ht="45" x14ac:dyDescent="0.25">
      <c r="A6630" s="2">
        <v>352201</v>
      </c>
      <c r="B6630" s="9" t="s">
        <v>6627</v>
      </c>
    </row>
    <row r="6631" spans="1:2" ht="30" x14ac:dyDescent="0.25">
      <c r="A6631" s="2">
        <v>352202</v>
      </c>
      <c r="B6631" s="9" t="s">
        <v>6628</v>
      </c>
    </row>
    <row r="6632" spans="1:2" ht="15.75" x14ac:dyDescent="0.25">
      <c r="A6632" s="2">
        <v>352202</v>
      </c>
      <c r="B6632" s="9" t="s">
        <v>6629</v>
      </c>
    </row>
    <row r="6633" spans="1:2" ht="45" x14ac:dyDescent="0.25">
      <c r="A6633" s="2">
        <v>352301</v>
      </c>
      <c r="B6633" s="9" t="s">
        <v>6630</v>
      </c>
    </row>
    <row r="6634" spans="1:2" ht="15.75" x14ac:dyDescent="0.25">
      <c r="A6634" s="2">
        <v>352301</v>
      </c>
      <c r="B6634" s="9" t="s">
        <v>6631</v>
      </c>
    </row>
    <row r="6635" spans="1:2" ht="30" x14ac:dyDescent="0.25">
      <c r="A6635" s="2">
        <v>352301</v>
      </c>
      <c r="B6635" s="9" t="s">
        <v>6632</v>
      </c>
    </row>
    <row r="6636" spans="1:2" ht="15.75" x14ac:dyDescent="0.25">
      <c r="A6636" s="2">
        <v>352301</v>
      </c>
      <c r="B6636" s="9" t="s">
        <v>6633</v>
      </c>
    </row>
    <row r="6637" spans="1:2" ht="30" x14ac:dyDescent="0.25">
      <c r="A6637" s="2">
        <v>352301</v>
      </c>
      <c r="B6637" s="9" t="s">
        <v>6634</v>
      </c>
    </row>
    <row r="6638" spans="1:2" ht="60" x14ac:dyDescent="0.25">
      <c r="A6638" s="2">
        <v>352302</v>
      </c>
      <c r="B6638" s="9" t="s">
        <v>6635</v>
      </c>
    </row>
    <row r="6639" spans="1:2" ht="30" x14ac:dyDescent="0.25">
      <c r="A6639" s="2">
        <v>353021</v>
      </c>
      <c r="B6639" s="9" t="s">
        <v>6636</v>
      </c>
    </row>
    <row r="6640" spans="1:2" ht="45" x14ac:dyDescent="0.25">
      <c r="A6640" s="2">
        <v>353021</v>
      </c>
      <c r="B6640" s="9" t="s">
        <v>6637</v>
      </c>
    </row>
    <row r="6641" spans="1:2" ht="30" x14ac:dyDescent="0.25">
      <c r="A6641" s="2">
        <v>353021</v>
      </c>
      <c r="B6641" s="9" t="s">
        <v>6638</v>
      </c>
    </row>
    <row r="6642" spans="1:2" ht="15.75" x14ac:dyDescent="0.25">
      <c r="A6642" s="2">
        <v>353021</v>
      </c>
      <c r="B6642" s="9" t="s">
        <v>6639</v>
      </c>
    </row>
    <row r="6643" spans="1:2" ht="15.75" x14ac:dyDescent="0.25">
      <c r="A6643" s="2">
        <v>353022</v>
      </c>
      <c r="B6643" s="9" t="s">
        <v>6640</v>
      </c>
    </row>
    <row r="6644" spans="1:2" ht="15.75" x14ac:dyDescent="0.25">
      <c r="A6644" s="2">
        <v>353022</v>
      </c>
      <c r="B6644" s="9" t="s">
        <v>6641</v>
      </c>
    </row>
    <row r="6645" spans="1:2" ht="30" x14ac:dyDescent="0.25">
      <c r="A6645" s="2">
        <v>353022</v>
      </c>
      <c r="B6645" s="9" t="s">
        <v>6642</v>
      </c>
    </row>
    <row r="6646" spans="1:2" ht="30" x14ac:dyDescent="0.25">
      <c r="A6646" s="2">
        <v>353022</v>
      </c>
      <c r="B6646" s="9" t="s">
        <v>6643</v>
      </c>
    </row>
    <row r="6647" spans="1:2" ht="30" x14ac:dyDescent="0.25">
      <c r="A6647" s="2">
        <v>360002</v>
      </c>
      <c r="B6647" s="9" t="s">
        <v>6644</v>
      </c>
    </row>
    <row r="6648" spans="1:2" ht="15.75" x14ac:dyDescent="0.25">
      <c r="A6648" s="2">
        <v>360002</v>
      </c>
      <c r="B6648" s="9" t="s">
        <v>6645</v>
      </c>
    </row>
    <row r="6649" spans="1:2" ht="30" x14ac:dyDescent="0.25">
      <c r="A6649" s="2">
        <v>360002</v>
      </c>
      <c r="B6649" s="9" t="s">
        <v>6646</v>
      </c>
    </row>
    <row r="6650" spans="1:2" ht="45" x14ac:dyDescent="0.25">
      <c r="A6650" s="2">
        <v>360002</v>
      </c>
      <c r="B6650" s="9" t="s">
        <v>6647</v>
      </c>
    </row>
    <row r="6651" spans="1:2" ht="15.75" x14ac:dyDescent="0.25">
      <c r="A6651" s="2">
        <v>360002</v>
      </c>
      <c r="B6651" s="9" t="s">
        <v>6648</v>
      </c>
    </row>
    <row r="6652" spans="1:2" ht="30" x14ac:dyDescent="0.25">
      <c r="A6652" s="2">
        <v>360002</v>
      </c>
      <c r="B6652" s="9" t="s">
        <v>6649</v>
      </c>
    </row>
    <row r="6653" spans="1:2" ht="30" x14ac:dyDescent="0.25">
      <c r="A6653" s="2">
        <v>360002</v>
      </c>
      <c r="B6653" s="9" t="s">
        <v>6650</v>
      </c>
    </row>
    <row r="6654" spans="1:2" ht="30" x14ac:dyDescent="0.25">
      <c r="A6654" s="2">
        <v>360002</v>
      </c>
      <c r="B6654" s="9" t="s">
        <v>6651</v>
      </c>
    </row>
    <row r="6655" spans="1:2" ht="30" x14ac:dyDescent="0.25">
      <c r="A6655" s="2">
        <v>360002</v>
      </c>
      <c r="B6655" s="9" t="s">
        <v>6652</v>
      </c>
    </row>
    <row r="6656" spans="1:2" ht="30" x14ac:dyDescent="0.25">
      <c r="A6656" s="2">
        <v>360002</v>
      </c>
      <c r="B6656" s="9" t="s">
        <v>6653</v>
      </c>
    </row>
    <row r="6657" spans="1:2" ht="30" x14ac:dyDescent="0.25">
      <c r="A6657" s="2">
        <v>360002</v>
      </c>
      <c r="B6657" s="9" t="s">
        <v>6654</v>
      </c>
    </row>
    <row r="6658" spans="1:2" ht="30" x14ac:dyDescent="0.25">
      <c r="A6658" s="2">
        <v>360002</v>
      </c>
      <c r="B6658" s="9" t="s">
        <v>6655</v>
      </c>
    </row>
    <row r="6659" spans="1:2" ht="15.75" x14ac:dyDescent="0.25">
      <c r="A6659" s="2">
        <v>360002</v>
      </c>
      <c r="B6659" s="9" t="s">
        <v>6656</v>
      </c>
    </row>
    <row r="6660" spans="1:2" ht="30" x14ac:dyDescent="0.25">
      <c r="A6660" s="2">
        <v>360002</v>
      </c>
      <c r="B6660" s="9" t="s">
        <v>6657</v>
      </c>
    </row>
    <row r="6661" spans="1:2" ht="45" x14ac:dyDescent="0.25">
      <c r="A6661" s="2">
        <v>360002</v>
      </c>
      <c r="B6661" s="9" t="s">
        <v>6658</v>
      </c>
    </row>
    <row r="6662" spans="1:2" ht="15.75" x14ac:dyDescent="0.25">
      <c r="A6662" s="2">
        <v>360002</v>
      </c>
      <c r="B6662" s="9" t="s">
        <v>6659</v>
      </c>
    </row>
    <row r="6663" spans="1:2" ht="15.75" x14ac:dyDescent="0.25">
      <c r="A6663" s="2">
        <v>360003</v>
      </c>
      <c r="B6663" s="9" t="s">
        <v>6660</v>
      </c>
    </row>
    <row r="6664" spans="1:2" ht="15.75" x14ac:dyDescent="0.25">
      <c r="A6664" s="2">
        <v>360003</v>
      </c>
      <c r="B6664" s="9" t="s">
        <v>6661</v>
      </c>
    </row>
    <row r="6665" spans="1:2" ht="105" x14ac:dyDescent="0.25">
      <c r="A6665" s="2">
        <v>370001</v>
      </c>
      <c r="B6665" s="9" t="s">
        <v>6662</v>
      </c>
    </row>
    <row r="6666" spans="1:2" ht="90" x14ac:dyDescent="0.25">
      <c r="A6666" s="2">
        <v>370001</v>
      </c>
      <c r="B6666" s="9" t="s">
        <v>6663</v>
      </c>
    </row>
    <row r="6667" spans="1:2" ht="30" x14ac:dyDescent="0.25">
      <c r="A6667" s="2">
        <v>370001</v>
      </c>
      <c r="B6667" s="9" t="s">
        <v>6664</v>
      </c>
    </row>
    <row r="6668" spans="1:2" ht="30" x14ac:dyDescent="0.25">
      <c r="A6668" s="2">
        <v>370001</v>
      </c>
      <c r="B6668" s="9" t="s">
        <v>6665</v>
      </c>
    </row>
    <row r="6669" spans="1:2" ht="90" x14ac:dyDescent="0.25">
      <c r="A6669" s="2">
        <v>370001</v>
      </c>
      <c r="B6669" s="9" t="s">
        <v>6666</v>
      </c>
    </row>
    <row r="6670" spans="1:2" ht="30" x14ac:dyDescent="0.25">
      <c r="A6670" s="2">
        <v>370001</v>
      </c>
      <c r="B6670" s="9" t="s">
        <v>6667</v>
      </c>
    </row>
    <row r="6671" spans="1:2" ht="30" x14ac:dyDescent="0.25">
      <c r="A6671" s="2">
        <v>370001</v>
      </c>
      <c r="B6671" s="9" t="s">
        <v>6668</v>
      </c>
    </row>
    <row r="6672" spans="1:2" ht="60" x14ac:dyDescent="0.25">
      <c r="A6672" s="2">
        <v>370001</v>
      </c>
      <c r="B6672" s="9" t="s">
        <v>6669</v>
      </c>
    </row>
    <row r="6673" spans="1:2" ht="30" x14ac:dyDescent="0.25">
      <c r="A6673" s="2">
        <v>370001</v>
      </c>
      <c r="B6673" s="9" t="s">
        <v>6670</v>
      </c>
    </row>
    <row r="6674" spans="1:2" ht="15.75" x14ac:dyDescent="0.25">
      <c r="A6674" s="2">
        <v>370001</v>
      </c>
      <c r="B6674" s="9" t="s">
        <v>6671</v>
      </c>
    </row>
    <row r="6675" spans="1:2" ht="45" x14ac:dyDescent="0.25">
      <c r="A6675" s="2">
        <v>370001</v>
      </c>
      <c r="B6675" s="9" t="s">
        <v>6672</v>
      </c>
    </row>
    <row r="6676" spans="1:2" ht="30" x14ac:dyDescent="0.25">
      <c r="A6676" s="2">
        <v>370001</v>
      </c>
      <c r="B6676" s="9" t="s">
        <v>6673</v>
      </c>
    </row>
    <row r="6677" spans="1:2" ht="60" x14ac:dyDescent="0.25">
      <c r="A6677" s="2">
        <v>370001</v>
      </c>
      <c r="B6677" s="9" t="s">
        <v>6674</v>
      </c>
    </row>
    <row r="6678" spans="1:2" ht="105" x14ac:dyDescent="0.25">
      <c r="A6678" s="2">
        <v>370001</v>
      </c>
      <c r="B6678" s="9" t="s">
        <v>6675</v>
      </c>
    </row>
    <row r="6679" spans="1:2" ht="30" x14ac:dyDescent="0.25">
      <c r="A6679" s="2">
        <v>381101</v>
      </c>
      <c r="B6679" s="9" t="s">
        <v>6676</v>
      </c>
    </row>
    <row r="6680" spans="1:2" ht="60" x14ac:dyDescent="0.25">
      <c r="A6680" s="2">
        <v>381101</v>
      </c>
      <c r="B6680" s="9" t="s">
        <v>6677</v>
      </c>
    </row>
    <row r="6681" spans="1:2" ht="30" x14ac:dyDescent="0.25">
      <c r="A6681" s="2">
        <v>381101</v>
      </c>
      <c r="B6681" s="9" t="s">
        <v>6678</v>
      </c>
    </row>
    <row r="6682" spans="1:2" ht="30" x14ac:dyDescent="0.25">
      <c r="A6682" s="2">
        <v>381101</v>
      </c>
      <c r="B6682" s="9" t="s">
        <v>6679</v>
      </c>
    </row>
    <row r="6683" spans="1:2" ht="30" x14ac:dyDescent="0.25">
      <c r="A6683" s="2">
        <v>381101</v>
      </c>
      <c r="B6683" s="9" t="s">
        <v>6680</v>
      </c>
    </row>
    <row r="6684" spans="1:2" ht="75" x14ac:dyDescent="0.25">
      <c r="A6684" s="2">
        <v>381101</v>
      </c>
      <c r="B6684" s="9" t="s">
        <v>6681</v>
      </c>
    </row>
    <row r="6685" spans="1:2" ht="45" x14ac:dyDescent="0.25">
      <c r="A6685" s="2">
        <v>381101</v>
      </c>
      <c r="B6685" s="9" t="s">
        <v>6682</v>
      </c>
    </row>
    <row r="6686" spans="1:2" ht="30" x14ac:dyDescent="0.25">
      <c r="A6686" s="2">
        <v>381101</v>
      </c>
      <c r="B6686" s="9" t="s">
        <v>6683</v>
      </c>
    </row>
    <row r="6687" spans="1:2" ht="30" x14ac:dyDescent="0.25">
      <c r="A6687" s="2">
        <v>381101</v>
      </c>
      <c r="B6687" s="9" t="s">
        <v>6684</v>
      </c>
    </row>
    <row r="6688" spans="1:2" ht="30" x14ac:dyDescent="0.25">
      <c r="A6688" s="2">
        <v>381101</v>
      </c>
      <c r="B6688" s="9" t="s">
        <v>6685</v>
      </c>
    </row>
    <row r="6689" spans="1:2" ht="30" x14ac:dyDescent="0.25">
      <c r="A6689" s="2">
        <v>381101</v>
      </c>
      <c r="B6689" s="9" t="s">
        <v>6686</v>
      </c>
    </row>
    <row r="6690" spans="1:2" ht="45" x14ac:dyDescent="0.25">
      <c r="A6690" s="2">
        <v>381102</v>
      </c>
      <c r="B6690" s="9" t="s">
        <v>6687</v>
      </c>
    </row>
    <row r="6691" spans="1:2" ht="15.75" x14ac:dyDescent="0.25">
      <c r="A6691" s="2">
        <v>381102</v>
      </c>
      <c r="B6691" s="9" t="s">
        <v>6688</v>
      </c>
    </row>
    <row r="6692" spans="1:2" ht="30" x14ac:dyDescent="0.25">
      <c r="A6692" s="2">
        <v>381102</v>
      </c>
      <c r="B6692" s="9" t="s">
        <v>6689</v>
      </c>
    </row>
    <row r="6693" spans="1:2" ht="45" x14ac:dyDescent="0.25">
      <c r="A6693" s="2">
        <v>381102</v>
      </c>
      <c r="B6693" s="9" t="s">
        <v>6690</v>
      </c>
    </row>
    <row r="6694" spans="1:2" ht="30" x14ac:dyDescent="0.25">
      <c r="A6694" s="2">
        <v>381103</v>
      </c>
      <c r="B6694" s="9" t="s">
        <v>6691</v>
      </c>
    </row>
    <row r="6695" spans="1:2" ht="30" x14ac:dyDescent="0.25">
      <c r="A6695" s="2">
        <v>381103</v>
      </c>
      <c r="B6695" s="9" t="s">
        <v>6692</v>
      </c>
    </row>
    <row r="6696" spans="1:2" ht="105" x14ac:dyDescent="0.25">
      <c r="A6696" s="2">
        <v>381201</v>
      </c>
      <c r="B6696" s="9" t="s">
        <v>6693</v>
      </c>
    </row>
    <row r="6697" spans="1:2" ht="30" x14ac:dyDescent="0.25">
      <c r="A6697" s="2">
        <v>381201</v>
      </c>
      <c r="B6697" s="9" t="s">
        <v>6694</v>
      </c>
    </row>
    <row r="6698" spans="1:2" ht="30" x14ac:dyDescent="0.25">
      <c r="A6698" s="2">
        <v>381201</v>
      </c>
      <c r="B6698" s="9" t="s">
        <v>6695</v>
      </c>
    </row>
    <row r="6699" spans="1:2" ht="15.75" x14ac:dyDescent="0.25">
      <c r="A6699" s="2">
        <v>381201</v>
      </c>
      <c r="B6699" s="9" t="s">
        <v>6696</v>
      </c>
    </row>
    <row r="6700" spans="1:2" ht="45" x14ac:dyDescent="0.25">
      <c r="A6700" s="2">
        <v>381201</v>
      </c>
      <c r="B6700" s="9" t="s">
        <v>6697</v>
      </c>
    </row>
    <row r="6701" spans="1:2" ht="45" x14ac:dyDescent="0.25">
      <c r="A6701" s="2">
        <v>381201</v>
      </c>
      <c r="B6701" s="9" t="s">
        <v>6698</v>
      </c>
    </row>
    <row r="6702" spans="1:2" ht="15.75" x14ac:dyDescent="0.25">
      <c r="A6702" s="2">
        <v>381201</v>
      </c>
      <c r="B6702" s="9" t="s">
        <v>6699</v>
      </c>
    </row>
    <row r="6703" spans="1:2" ht="15.75" x14ac:dyDescent="0.25">
      <c r="A6703" s="2">
        <v>381201</v>
      </c>
      <c r="B6703" s="9" t="s">
        <v>6700</v>
      </c>
    </row>
    <row r="6704" spans="1:2" ht="45" x14ac:dyDescent="0.25">
      <c r="A6704" s="2">
        <v>381201</v>
      </c>
      <c r="B6704" s="9" t="s">
        <v>6701</v>
      </c>
    </row>
    <row r="6705" spans="1:2" ht="15.75" x14ac:dyDescent="0.25">
      <c r="A6705" s="2">
        <v>381201</v>
      </c>
      <c r="B6705" s="9" t="s">
        <v>6702</v>
      </c>
    </row>
    <row r="6706" spans="1:2" ht="30" x14ac:dyDescent="0.25">
      <c r="A6706" s="2">
        <v>381201</v>
      </c>
      <c r="B6706" s="9" t="s">
        <v>6703</v>
      </c>
    </row>
    <row r="6707" spans="1:2" ht="90" x14ac:dyDescent="0.25">
      <c r="A6707" s="2">
        <v>381201</v>
      </c>
      <c r="B6707" s="9" t="s">
        <v>6704</v>
      </c>
    </row>
    <row r="6708" spans="1:2" ht="15.75" x14ac:dyDescent="0.25">
      <c r="A6708" s="2">
        <v>381201</v>
      </c>
      <c r="B6708" s="9" t="s">
        <v>6705</v>
      </c>
    </row>
    <row r="6709" spans="1:2" ht="15.75" x14ac:dyDescent="0.25">
      <c r="A6709" s="2">
        <v>381201</v>
      </c>
      <c r="B6709" s="9" t="s">
        <v>6706</v>
      </c>
    </row>
    <row r="6710" spans="1:2" ht="60" x14ac:dyDescent="0.25">
      <c r="A6710" s="2">
        <v>381201</v>
      </c>
      <c r="B6710" s="9" t="s">
        <v>6707</v>
      </c>
    </row>
    <row r="6711" spans="1:2" ht="30" x14ac:dyDescent="0.25">
      <c r="A6711" s="2">
        <v>382101</v>
      </c>
      <c r="B6711" s="9" t="s">
        <v>6708</v>
      </c>
    </row>
    <row r="6712" spans="1:2" ht="15.75" x14ac:dyDescent="0.25">
      <c r="A6712" s="2">
        <v>382101</v>
      </c>
      <c r="B6712" s="9" t="s">
        <v>6709</v>
      </c>
    </row>
    <row r="6713" spans="1:2" ht="105" x14ac:dyDescent="0.25">
      <c r="A6713" s="2">
        <v>382101</v>
      </c>
      <c r="B6713" s="9" t="s">
        <v>6710</v>
      </c>
    </row>
    <row r="6714" spans="1:2" ht="45" x14ac:dyDescent="0.25">
      <c r="A6714" s="2">
        <v>382101</v>
      </c>
      <c r="B6714" s="9" t="s">
        <v>6711</v>
      </c>
    </row>
    <row r="6715" spans="1:2" ht="30" x14ac:dyDescent="0.25">
      <c r="A6715" s="2">
        <v>382101</v>
      </c>
      <c r="B6715" s="9" t="s">
        <v>6712</v>
      </c>
    </row>
    <row r="6716" spans="1:2" ht="30" x14ac:dyDescent="0.25">
      <c r="A6716" s="2">
        <v>382101</v>
      </c>
      <c r="B6716" s="9" t="s">
        <v>6713</v>
      </c>
    </row>
    <row r="6717" spans="1:2" ht="45" x14ac:dyDescent="0.25">
      <c r="A6717" s="2">
        <v>382101</v>
      </c>
      <c r="B6717" s="9" t="s">
        <v>6714</v>
      </c>
    </row>
    <row r="6718" spans="1:2" ht="15.75" x14ac:dyDescent="0.25">
      <c r="A6718" s="2">
        <v>382101</v>
      </c>
      <c r="B6718" s="9" t="s">
        <v>6715</v>
      </c>
    </row>
    <row r="6719" spans="1:2" ht="15.75" x14ac:dyDescent="0.25">
      <c r="A6719" s="2">
        <v>382101</v>
      </c>
      <c r="B6719" s="9" t="s">
        <v>6716</v>
      </c>
    </row>
    <row r="6720" spans="1:2" ht="30" x14ac:dyDescent="0.25">
      <c r="A6720" s="2">
        <v>382101</v>
      </c>
      <c r="B6720" s="9" t="s">
        <v>6717</v>
      </c>
    </row>
    <row r="6721" spans="1:2" ht="30" x14ac:dyDescent="0.25">
      <c r="A6721" s="2">
        <v>382101</v>
      </c>
      <c r="B6721" s="9" t="s">
        <v>6718</v>
      </c>
    </row>
    <row r="6722" spans="1:2" ht="45" x14ac:dyDescent="0.25">
      <c r="A6722" s="2">
        <v>382101</v>
      </c>
      <c r="B6722" s="9" t="s">
        <v>6719</v>
      </c>
    </row>
    <row r="6723" spans="1:2" ht="15.75" x14ac:dyDescent="0.25">
      <c r="A6723" s="2">
        <v>382101</v>
      </c>
      <c r="B6723" s="9" t="s">
        <v>6720</v>
      </c>
    </row>
    <row r="6724" spans="1:2" ht="30" x14ac:dyDescent="0.25">
      <c r="A6724" s="2">
        <v>382101</v>
      </c>
      <c r="B6724" s="9" t="s">
        <v>6721</v>
      </c>
    </row>
    <row r="6725" spans="1:2" ht="30" x14ac:dyDescent="0.25">
      <c r="A6725" s="2">
        <v>382201</v>
      </c>
      <c r="B6725" s="9" t="s">
        <v>6722</v>
      </c>
    </row>
    <row r="6726" spans="1:2" ht="30" x14ac:dyDescent="0.25">
      <c r="A6726" s="2">
        <v>382201</v>
      </c>
      <c r="B6726" s="9" t="s">
        <v>6723</v>
      </c>
    </row>
    <row r="6727" spans="1:2" ht="30" x14ac:dyDescent="0.25">
      <c r="A6727" s="2">
        <v>382201</v>
      </c>
      <c r="B6727" s="9" t="s">
        <v>6724</v>
      </c>
    </row>
    <row r="6728" spans="1:2" ht="90" x14ac:dyDescent="0.25">
      <c r="A6728" s="2">
        <v>382201</v>
      </c>
      <c r="B6728" s="9" t="s">
        <v>6725</v>
      </c>
    </row>
    <row r="6729" spans="1:2" ht="45" x14ac:dyDescent="0.25">
      <c r="A6729" s="2">
        <v>382201</v>
      </c>
      <c r="B6729" s="9" t="s">
        <v>6726</v>
      </c>
    </row>
    <row r="6730" spans="1:2" ht="30" x14ac:dyDescent="0.25">
      <c r="A6730" s="2">
        <v>382201</v>
      </c>
      <c r="B6730" s="9" t="s">
        <v>6727</v>
      </c>
    </row>
    <row r="6731" spans="1:2" ht="30" x14ac:dyDescent="0.25">
      <c r="A6731" s="2">
        <v>382201</v>
      </c>
      <c r="B6731" s="9" t="s">
        <v>6728</v>
      </c>
    </row>
    <row r="6732" spans="1:2" ht="45" x14ac:dyDescent="0.25">
      <c r="A6732" s="2">
        <v>382202</v>
      </c>
      <c r="B6732" s="9" t="s">
        <v>6729</v>
      </c>
    </row>
    <row r="6733" spans="1:2" ht="30" x14ac:dyDescent="0.25">
      <c r="A6733" s="2">
        <v>382202</v>
      </c>
      <c r="B6733" s="9" t="s">
        <v>6730</v>
      </c>
    </row>
    <row r="6734" spans="1:2" ht="30" x14ac:dyDescent="0.25">
      <c r="A6734" s="2">
        <v>382202</v>
      </c>
      <c r="B6734" s="9" t="s">
        <v>6731</v>
      </c>
    </row>
    <row r="6735" spans="1:2" ht="15.75" x14ac:dyDescent="0.25">
      <c r="A6735" s="2">
        <v>382202</v>
      </c>
      <c r="B6735" s="9" t="s">
        <v>6732</v>
      </c>
    </row>
    <row r="6736" spans="1:2" ht="30" x14ac:dyDescent="0.25">
      <c r="A6736" s="2">
        <v>382202</v>
      </c>
      <c r="B6736" s="9" t="s">
        <v>6733</v>
      </c>
    </row>
    <row r="6737" spans="1:2" ht="45" x14ac:dyDescent="0.25">
      <c r="A6737" s="2">
        <v>382202</v>
      </c>
      <c r="B6737" s="9" t="s">
        <v>6734</v>
      </c>
    </row>
    <row r="6738" spans="1:2" ht="15.75" x14ac:dyDescent="0.25">
      <c r="A6738" s="2">
        <v>383101</v>
      </c>
      <c r="B6738" s="9" t="s">
        <v>6735</v>
      </c>
    </row>
    <row r="6739" spans="1:2" ht="45" x14ac:dyDescent="0.25">
      <c r="A6739" s="2">
        <v>383101</v>
      </c>
      <c r="B6739" s="9" t="s">
        <v>6736</v>
      </c>
    </row>
    <row r="6740" spans="1:2" ht="45" x14ac:dyDescent="0.25">
      <c r="A6740" s="2">
        <v>383102</v>
      </c>
      <c r="B6740" s="9" t="s">
        <v>6737</v>
      </c>
    </row>
    <row r="6741" spans="1:2" ht="90" x14ac:dyDescent="0.25">
      <c r="A6741" s="2">
        <v>383102</v>
      </c>
      <c r="B6741" s="9" t="s">
        <v>6738</v>
      </c>
    </row>
    <row r="6742" spans="1:2" ht="30" x14ac:dyDescent="0.25">
      <c r="A6742" s="2">
        <v>383201</v>
      </c>
      <c r="B6742" s="9" t="s">
        <v>6739</v>
      </c>
    </row>
    <row r="6743" spans="1:2" ht="60" x14ac:dyDescent="0.25">
      <c r="A6743" s="2">
        <v>383201</v>
      </c>
      <c r="B6743" s="9" t="s">
        <v>6740</v>
      </c>
    </row>
    <row r="6744" spans="1:2" ht="30" x14ac:dyDescent="0.25">
      <c r="A6744" s="2">
        <v>383201</v>
      </c>
      <c r="B6744" s="9" t="s">
        <v>6741</v>
      </c>
    </row>
    <row r="6745" spans="1:2" ht="30" x14ac:dyDescent="0.25">
      <c r="A6745" s="2">
        <v>383201</v>
      </c>
      <c r="B6745" s="9" t="s">
        <v>6742</v>
      </c>
    </row>
    <row r="6746" spans="1:2" ht="45" x14ac:dyDescent="0.25">
      <c r="A6746" s="2">
        <v>383201</v>
      </c>
      <c r="B6746" s="9" t="s">
        <v>6743</v>
      </c>
    </row>
    <row r="6747" spans="1:2" ht="60" x14ac:dyDescent="0.25">
      <c r="A6747" s="2">
        <v>383201</v>
      </c>
      <c r="B6747" s="9" t="s">
        <v>6744</v>
      </c>
    </row>
    <row r="6748" spans="1:2" ht="60" x14ac:dyDescent="0.25">
      <c r="A6748" s="2">
        <v>383201</v>
      </c>
      <c r="B6748" s="9" t="s">
        <v>6745</v>
      </c>
    </row>
    <row r="6749" spans="1:2" ht="45" x14ac:dyDescent="0.25">
      <c r="A6749" s="2">
        <v>383202</v>
      </c>
      <c r="B6749" s="9" t="s">
        <v>6746</v>
      </c>
    </row>
    <row r="6750" spans="1:2" ht="60" x14ac:dyDescent="0.25">
      <c r="A6750" s="2">
        <v>383202</v>
      </c>
      <c r="B6750" s="9" t="s">
        <v>6747</v>
      </c>
    </row>
    <row r="6751" spans="1:2" ht="75" x14ac:dyDescent="0.25">
      <c r="A6751" s="2">
        <v>383202</v>
      </c>
      <c r="B6751" s="9" t="s">
        <v>6748</v>
      </c>
    </row>
    <row r="6752" spans="1:2" ht="60" x14ac:dyDescent="0.25">
      <c r="A6752" s="2">
        <v>383202</v>
      </c>
      <c r="B6752" s="9" t="s">
        <v>6749</v>
      </c>
    </row>
    <row r="6753" spans="1:2" ht="30" x14ac:dyDescent="0.25">
      <c r="A6753" s="2">
        <v>383202</v>
      </c>
      <c r="B6753" s="9" t="s">
        <v>6750</v>
      </c>
    </row>
    <row r="6754" spans="1:2" ht="60" x14ac:dyDescent="0.25">
      <c r="A6754" s="2">
        <v>383202</v>
      </c>
      <c r="B6754" s="9" t="s">
        <v>6751</v>
      </c>
    </row>
    <row r="6755" spans="1:2" ht="45" x14ac:dyDescent="0.25">
      <c r="A6755" s="2">
        <v>383202</v>
      </c>
      <c r="B6755" s="9" t="s">
        <v>6752</v>
      </c>
    </row>
    <row r="6756" spans="1:2" ht="45" x14ac:dyDescent="0.25">
      <c r="A6756" s="2">
        <v>383202</v>
      </c>
      <c r="B6756" s="9" t="s">
        <v>6753</v>
      </c>
    </row>
    <row r="6757" spans="1:2" ht="45" x14ac:dyDescent="0.25">
      <c r="A6757" s="2">
        <v>383202</v>
      </c>
      <c r="B6757" s="9" t="s">
        <v>6754</v>
      </c>
    </row>
    <row r="6758" spans="1:2" ht="45" x14ac:dyDescent="0.25">
      <c r="A6758" s="2">
        <v>383202</v>
      </c>
      <c r="B6758" s="9" t="s">
        <v>6755</v>
      </c>
    </row>
    <row r="6759" spans="1:2" ht="60" x14ac:dyDescent="0.25">
      <c r="A6759" s="2">
        <v>383202</v>
      </c>
      <c r="B6759" s="9" t="s">
        <v>6756</v>
      </c>
    </row>
    <row r="6760" spans="1:2" ht="15.75" x14ac:dyDescent="0.25">
      <c r="A6760" s="2">
        <v>383202</v>
      </c>
      <c r="B6760" s="9" t="s">
        <v>6757</v>
      </c>
    </row>
    <row r="6761" spans="1:2" ht="45" x14ac:dyDescent="0.25">
      <c r="A6761" s="2">
        <v>383202</v>
      </c>
      <c r="B6761" s="9" t="s">
        <v>6758</v>
      </c>
    </row>
    <row r="6762" spans="1:2" ht="45" x14ac:dyDescent="0.25">
      <c r="A6762" s="2">
        <v>383202</v>
      </c>
      <c r="B6762" s="9" t="s">
        <v>6759</v>
      </c>
    </row>
    <row r="6763" spans="1:2" ht="75" x14ac:dyDescent="0.25">
      <c r="A6763" s="2">
        <v>390001</v>
      </c>
      <c r="B6763" s="9" t="s">
        <v>6760</v>
      </c>
    </row>
    <row r="6764" spans="1:2" ht="30" x14ac:dyDescent="0.25">
      <c r="A6764" s="2">
        <v>390001</v>
      </c>
      <c r="B6764" s="9" t="s">
        <v>6761</v>
      </c>
    </row>
    <row r="6765" spans="1:2" ht="30" x14ac:dyDescent="0.25">
      <c r="A6765" s="2">
        <v>390001</v>
      </c>
      <c r="B6765" s="9" t="s">
        <v>6762</v>
      </c>
    </row>
    <row r="6766" spans="1:2" ht="30" x14ac:dyDescent="0.25">
      <c r="A6766" s="2">
        <v>390001</v>
      </c>
      <c r="B6766" s="9" t="s">
        <v>6763</v>
      </c>
    </row>
    <row r="6767" spans="1:2" ht="45" x14ac:dyDescent="0.25">
      <c r="A6767" s="2">
        <v>390001</v>
      </c>
      <c r="B6767" s="9" t="s">
        <v>6764</v>
      </c>
    </row>
    <row r="6768" spans="1:2" ht="30" x14ac:dyDescent="0.25">
      <c r="A6768" s="2">
        <v>390001</v>
      </c>
      <c r="B6768" s="9" t="s">
        <v>6765</v>
      </c>
    </row>
    <row r="6769" spans="1:2" ht="60" x14ac:dyDescent="0.25">
      <c r="A6769" s="2">
        <v>390001</v>
      </c>
      <c r="B6769" s="9" t="s">
        <v>6766</v>
      </c>
    </row>
    <row r="6770" spans="1:2" ht="60" x14ac:dyDescent="0.25">
      <c r="A6770" s="2">
        <v>390001</v>
      </c>
      <c r="B6770" s="9" t="s">
        <v>6767</v>
      </c>
    </row>
    <row r="6771" spans="1:2" ht="45" x14ac:dyDescent="0.25">
      <c r="A6771" s="2">
        <v>390001</v>
      </c>
      <c r="B6771" s="9" t="s">
        <v>6768</v>
      </c>
    </row>
    <row r="6772" spans="1:2" ht="30" x14ac:dyDescent="0.25">
      <c r="A6772" s="2">
        <v>390001</v>
      </c>
      <c r="B6772" s="9" t="s">
        <v>6769</v>
      </c>
    </row>
    <row r="6773" spans="1:2" ht="60" x14ac:dyDescent="0.25">
      <c r="A6773" s="2">
        <v>390001</v>
      </c>
      <c r="B6773" s="9" t="s">
        <v>6770</v>
      </c>
    </row>
    <row r="6774" spans="1:2" ht="75" x14ac:dyDescent="0.25">
      <c r="A6774" s="2">
        <v>390001</v>
      </c>
      <c r="B6774" s="9" t="s">
        <v>6771</v>
      </c>
    </row>
    <row r="6775" spans="1:2" ht="60" x14ac:dyDescent="0.25">
      <c r="A6775" s="2">
        <v>390001</v>
      </c>
      <c r="B6775" s="9" t="s">
        <v>6772</v>
      </c>
    </row>
    <row r="6776" spans="1:2" ht="60" x14ac:dyDescent="0.25">
      <c r="A6776" s="2">
        <v>390001</v>
      </c>
      <c r="B6776" s="9" t="s">
        <v>6773</v>
      </c>
    </row>
    <row r="6777" spans="1:2" ht="15.75" x14ac:dyDescent="0.25">
      <c r="A6777" s="2">
        <v>390001</v>
      </c>
      <c r="B6777" s="9" t="s">
        <v>6774</v>
      </c>
    </row>
    <row r="6778" spans="1:2" ht="30" x14ac:dyDescent="0.25">
      <c r="A6778" s="2">
        <v>390001</v>
      </c>
      <c r="B6778" s="9" t="s">
        <v>6775</v>
      </c>
    </row>
    <row r="6779" spans="1:2" ht="15.75" x14ac:dyDescent="0.25">
      <c r="A6779" s="2">
        <v>411001</v>
      </c>
      <c r="B6779" s="9" t="s">
        <v>6776</v>
      </c>
    </row>
    <row r="6780" spans="1:2" ht="90" x14ac:dyDescent="0.25">
      <c r="A6780" s="2">
        <v>411001</v>
      </c>
      <c r="B6780" s="9" t="s">
        <v>6777</v>
      </c>
    </row>
    <row r="6781" spans="1:2" ht="105" x14ac:dyDescent="0.25">
      <c r="A6781" s="2">
        <v>411001</v>
      </c>
      <c r="B6781" s="9" t="s">
        <v>6778</v>
      </c>
    </row>
    <row r="6782" spans="1:2" ht="15.75" x14ac:dyDescent="0.25">
      <c r="A6782" s="2">
        <v>411002</v>
      </c>
      <c r="B6782" s="9" t="s">
        <v>6779</v>
      </c>
    </row>
    <row r="6783" spans="1:2" ht="15.75" x14ac:dyDescent="0.25">
      <c r="A6783" s="2">
        <v>411003</v>
      </c>
      <c r="B6783" s="9" t="s">
        <v>6780</v>
      </c>
    </row>
    <row r="6784" spans="1:2" ht="30" x14ac:dyDescent="0.25">
      <c r="A6784" s="2">
        <v>412001</v>
      </c>
      <c r="B6784" s="9" t="s">
        <v>6781</v>
      </c>
    </row>
    <row r="6785" spans="1:2" ht="105" x14ac:dyDescent="0.25">
      <c r="A6785" s="2">
        <v>412001</v>
      </c>
      <c r="B6785" s="9" t="s">
        <v>6782</v>
      </c>
    </row>
    <row r="6786" spans="1:2" ht="15.75" x14ac:dyDescent="0.25">
      <c r="A6786" s="2">
        <v>412001</v>
      </c>
      <c r="B6786" s="9" t="s">
        <v>6783</v>
      </c>
    </row>
    <row r="6787" spans="1:2" ht="45" x14ac:dyDescent="0.25">
      <c r="A6787" s="2">
        <v>412001</v>
      </c>
      <c r="B6787" s="9" t="s">
        <v>6784</v>
      </c>
    </row>
    <row r="6788" spans="1:2" ht="15.75" x14ac:dyDescent="0.25">
      <c r="A6788" s="2">
        <v>412001</v>
      </c>
      <c r="B6788" s="9" t="s">
        <v>6785</v>
      </c>
    </row>
    <row r="6789" spans="1:2" ht="15.75" x14ac:dyDescent="0.25">
      <c r="A6789" s="2">
        <v>412001</v>
      </c>
      <c r="B6789" s="9" t="s">
        <v>6786</v>
      </c>
    </row>
    <row r="6790" spans="1:2" ht="30" x14ac:dyDescent="0.25">
      <c r="A6790" s="2">
        <v>412001</v>
      </c>
      <c r="B6790" s="9" t="s">
        <v>6787</v>
      </c>
    </row>
    <row r="6791" spans="1:2" ht="30" x14ac:dyDescent="0.25">
      <c r="A6791" s="2">
        <v>412001</v>
      </c>
      <c r="B6791" s="9" t="s">
        <v>6788</v>
      </c>
    </row>
    <row r="6792" spans="1:2" ht="45" x14ac:dyDescent="0.25">
      <c r="A6792" s="2">
        <v>412001</v>
      </c>
      <c r="B6792" s="9" t="s">
        <v>6789</v>
      </c>
    </row>
    <row r="6793" spans="1:2" ht="15.75" x14ac:dyDescent="0.25">
      <c r="A6793" s="2">
        <v>412001</v>
      </c>
      <c r="B6793" s="9" t="s">
        <v>6790</v>
      </c>
    </row>
    <row r="6794" spans="1:2" ht="15.75" x14ac:dyDescent="0.25">
      <c r="A6794" s="2">
        <v>412001</v>
      </c>
      <c r="B6794" s="9" t="s">
        <v>6791</v>
      </c>
    </row>
    <row r="6795" spans="1:2" ht="15.75" x14ac:dyDescent="0.25">
      <c r="A6795" s="2">
        <v>412001</v>
      </c>
      <c r="B6795" s="9" t="s">
        <v>6792</v>
      </c>
    </row>
    <row r="6796" spans="1:2" ht="15.75" x14ac:dyDescent="0.25">
      <c r="A6796" s="2">
        <v>412001</v>
      </c>
      <c r="B6796" s="9" t="s">
        <v>6793</v>
      </c>
    </row>
    <row r="6797" spans="1:2" ht="30" x14ac:dyDescent="0.25">
      <c r="A6797" s="2">
        <v>412001</v>
      </c>
      <c r="B6797" s="9" t="s">
        <v>6794</v>
      </c>
    </row>
    <row r="6798" spans="1:2" ht="15.75" x14ac:dyDescent="0.25">
      <c r="A6798" s="2">
        <v>412001</v>
      </c>
      <c r="B6798" s="9" t="s">
        <v>6795</v>
      </c>
    </row>
    <row r="6799" spans="1:2" ht="15.75" x14ac:dyDescent="0.25">
      <c r="A6799" s="2">
        <v>412001</v>
      </c>
      <c r="B6799" s="9" t="s">
        <v>6796</v>
      </c>
    </row>
    <row r="6800" spans="1:2" ht="30" x14ac:dyDescent="0.25">
      <c r="A6800" s="2">
        <v>412001</v>
      </c>
      <c r="B6800" s="9" t="s">
        <v>6797</v>
      </c>
    </row>
    <row r="6801" spans="1:2" ht="75" x14ac:dyDescent="0.25">
      <c r="A6801" s="2">
        <v>412001</v>
      </c>
      <c r="B6801" s="9" t="s">
        <v>6798</v>
      </c>
    </row>
    <row r="6802" spans="1:2" ht="30" x14ac:dyDescent="0.25">
      <c r="A6802" s="2">
        <v>412001</v>
      </c>
      <c r="B6802" s="9" t="s">
        <v>6799</v>
      </c>
    </row>
    <row r="6803" spans="1:2" ht="15.75" x14ac:dyDescent="0.25">
      <c r="A6803" s="2">
        <v>412001</v>
      </c>
      <c r="B6803" s="9" t="s">
        <v>6800</v>
      </c>
    </row>
    <row r="6804" spans="1:2" ht="30" x14ac:dyDescent="0.25">
      <c r="A6804" s="2">
        <v>412002</v>
      </c>
      <c r="B6804" s="9" t="s">
        <v>6801</v>
      </c>
    </row>
    <row r="6805" spans="1:2" ht="15.75" x14ac:dyDescent="0.25">
      <c r="A6805" s="2">
        <v>412002</v>
      </c>
      <c r="B6805" s="9" t="s">
        <v>6802</v>
      </c>
    </row>
    <row r="6806" spans="1:2" ht="15.75" x14ac:dyDescent="0.25">
      <c r="A6806" s="2">
        <v>412002</v>
      </c>
      <c r="B6806" s="9" t="s">
        <v>6803</v>
      </c>
    </row>
    <row r="6807" spans="1:2" ht="60" x14ac:dyDescent="0.25">
      <c r="A6807" s="2">
        <v>412002</v>
      </c>
      <c r="B6807" s="9" t="s">
        <v>6804</v>
      </c>
    </row>
    <row r="6808" spans="1:2" ht="30" x14ac:dyDescent="0.25">
      <c r="A6808" s="2">
        <v>412003</v>
      </c>
      <c r="B6808" s="9" t="s">
        <v>6805</v>
      </c>
    </row>
    <row r="6809" spans="1:2" ht="30" x14ac:dyDescent="0.25">
      <c r="A6809" s="2">
        <v>412003</v>
      </c>
      <c r="B6809" s="9" t="s">
        <v>6806</v>
      </c>
    </row>
    <row r="6810" spans="1:2" ht="15.75" x14ac:dyDescent="0.25">
      <c r="A6810" s="2">
        <v>412004</v>
      </c>
      <c r="B6810" s="9" t="s">
        <v>6807</v>
      </c>
    </row>
    <row r="6811" spans="1:2" ht="45" x14ac:dyDescent="0.25">
      <c r="A6811" s="2">
        <v>412005</v>
      </c>
      <c r="B6811" s="9" t="s">
        <v>6808</v>
      </c>
    </row>
    <row r="6812" spans="1:2" ht="45" x14ac:dyDescent="0.25">
      <c r="A6812" s="2">
        <v>412005</v>
      </c>
      <c r="B6812" s="9" t="s">
        <v>6809</v>
      </c>
    </row>
    <row r="6813" spans="1:2" ht="30" x14ac:dyDescent="0.25">
      <c r="A6813" s="2">
        <v>412005</v>
      </c>
      <c r="B6813" s="9" t="s">
        <v>6810</v>
      </c>
    </row>
    <row r="6814" spans="1:2" ht="45" x14ac:dyDescent="0.25">
      <c r="A6814" s="2">
        <v>421101</v>
      </c>
      <c r="B6814" s="9" t="s">
        <v>6811</v>
      </c>
    </row>
    <row r="6815" spans="1:2" ht="30" x14ac:dyDescent="0.25">
      <c r="A6815" s="2">
        <v>421101</v>
      </c>
      <c r="B6815" s="9" t="s">
        <v>6812</v>
      </c>
    </row>
    <row r="6816" spans="1:2" ht="15.75" x14ac:dyDescent="0.25">
      <c r="A6816" s="2">
        <v>421101</v>
      </c>
      <c r="B6816" s="9" t="s">
        <v>6813</v>
      </c>
    </row>
    <row r="6817" spans="1:2" ht="30" x14ac:dyDescent="0.25">
      <c r="A6817" s="2">
        <v>421102</v>
      </c>
      <c r="B6817" s="9" t="s">
        <v>6814</v>
      </c>
    </row>
    <row r="6818" spans="1:2" ht="15.75" x14ac:dyDescent="0.25">
      <c r="A6818" s="2">
        <v>421102</v>
      </c>
      <c r="B6818" s="9" t="s">
        <v>6815</v>
      </c>
    </row>
    <row r="6819" spans="1:2" ht="45" x14ac:dyDescent="0.25">
      <c r="A6819" s="2">
        <v>421102</v>
      </c>
      <c r="B6819" s="9" t="s">
        <v>6816</v>
      </c>
    </row>
    <row r="6820" spans="1:2" ht="30" x14ac:dyDescent="0.25">
      <c r="A6820" s="2">
        <v>421102</v>
      </c>
      <c r="B6820" s="9" t="s">
        <v>6817</v>
      </c>
    </row>
    <row r="6821" spans="1:2" ht="30" x14ac:dyDescent="0.25">
      <c r="A6821" s="2">
        <v>421102</v>
      </c>
      <c r="B6821" s="9" t="s">
        <v>6818</v>
      </c>
    </row>
    <row r="6822" spans="1:2" ht="45" x14ac:dyDescent="0.25">
      <c r="A6822" s="2">
        <v>421102</v>
      </c>
      <c r="B6822" s="9" t="s">
        <v>6819</v>
      </c>
    </row>
    <row r="6823" spans="1:2" ht="15.75" x14ac:dyDescent="0.25">
      <c r="A6823" s="2">
        <v>421102</v>
      </c>
      <c r="B6823" s="9" t="s">
        <v>6820</v>
      </c>
    </row>
    <row r="6824" spans="1:2" ht="30" x14ac:dyDescent="0.25">
      <c r="A6824" s="2">
        <v>421102</v>
      </c>
      <c r="B6824" s="9" t="s">
        <v>6821</v>
      </c>
    </row>
    <row r="6825" spans="1:2" ht="90" x14ac:dyDescent="0.25">
      <c r="A6825" s="2">
        <v>421102</v>
      </c>
      <c r="B6825" s="9" t="s">
        <v>6822</v>
      </c>
    </row>
    <row r="6826" spans="1:2" ht="15.75" x14ac:dyDescent="0.25">
      <c r="A6826" s="2">
        <v>421102</v>
      </c>
      <c r="B6826" s="9" t="s">
        <v>6823</v>
      </c>
    </row>
    <row r="6827" spans="1:2" ht="45" x14ac:dyDescent="0.25">
      <c r="A6827" s="2">
        <v>421103</v>
      </c>
      <c r="B6827" s="9" t="s">
        <v>6824</v>
      </c>
    </row>
    <row r="6828" spans="1:2" ht="15.75" x14ac:dyDescent="0.25">
      <c r="A6828" s="2">
        <v>421103</v>
      </c>
      <c r="B6828" s="9" t="s">
        <v>6825</v>
      </c>
    </row>
    <row r="6829" spans="1:2" ht="30" x14ac:dyDescent="0.25">
      <c r="A6829" s="2">
        <v>421201</v>
      </c>
      <c r="B6829" s="9" t="s">
        <v>6826</v>
      </c>
    </row>
    <row r="6830" spans="1:2" ht="30" x14ac:dyDescent="0.25">
      <c r="A6830" s="2">
        <v>421201</v>
      </c>
      <c r="B6830" s="9" t="s">
        <v>6827</v>
      </c>
    </row>
    <row r="6831" spans="1:2" ht="15.75" x14ac:dyDescent="0.25">
      <c r="A6831" s="2">
        <v>421201</v>
      </c>
      <c r="B6831" s="9" t="s">
        <v>6828</v>
      </c>
    </row>
    <row r="6832" spans="1:2" ht="30" x14ac:dyDescent="0.25">
      <c r="A6832" s="2">
        <v>421201</v>
      </c>
      <c r="B6832" s="9" t="s">
        <v>6829</v>
      </c>
    </row>
    <row r="6833" spans="1:2" ht="15.75" x14ac:dyDescent="0.25">
      <c r="A6833" s="2">
        <v>421201</v>
      </c>
      <c r="B6833" s="9" t="s">
        <v>6830</v>
      </c>
    </row>
    <row r="6834" spans="1:2" ht="15.75" x14ac:dyDescent="0.25">
      <c r="A6834" s="2">
        <v>421201</v>
      </c>
      <c r="B6834" s="9" t="s">
        <v>6831</v>
      </c>
    </row>
    <row r="6835" spans="1:2" ht="30" x14ac:dyDescent="0.25">
      <c r="A6835" s="2">
        <v>421201</v>
      </c>
      <c r="B6835" s="9" t="s">
        <v>6832</v>
      </c>
    </row>
    <row r="6836" spans="1:2" ht="15.75" x14ac:dyDescent="0.25">
      <c r="A6836" s="2">
        <v>421201</v>
      </c>
      <c r="B6836" s="9" t="s">
        <v>6833</v>
      </c>
    </row>
    <row r="6837" spans="1:2" ht="15.75" x14ac:dyDescent="0.25">
      <c r="A6837" s="2">
        <v>421201</v>
      </c>
      <c r="B6837" s="9" t="s">
        <v>6834</v>
      </c>
    </row>
    <row r="6838" spans="1:2" ht="45" x14ac:dyDescent="0.25">
      <c r="A6838" s="2">
        <v>421201</v>
      </c>
      <c r="B6838" s="9" t="s">
        <v>6835</v>
      </c>
    </row>
    <row r="6839" spans="1:2" ht="30" x14ac:dyDescent="0.25">
      <c r="A6839" s="2">
        <v>421301</v>
      </c>
      <c r="B6839" s="9" t="s">
        <v>6836</v>
      </c>
    </row>
    <row r="6840" spans="1:2" ht="30" x14ac:dyDescent="0.25">
      <c r="A6840" s="2">
        <v>421301</v>
      </c>
      <c r="B6840" s="9" t="s">
        <v>6837</v>
      </c>
    </row>
    <row r="6841" spans="1:2" ht="15.75" x14ac:dyDescent="0.25">
      <c r="A6841" s="2">
        <v>421302</v>
      </c>
      <c r="B6841" s="9" t="s">
        <v>6838</v>
      </c>
    </row>
    <row r="6842" spans="1:2" ht="15.75" x14ac:dyDescent="0.25">
      <c r="A6842" s="2">
        <v>421302</v>
      </c>
      <c r="B6842" s="9" t="s">
        <v>6839</v>
      </c>
    </row>
    <row r="6843" spans="1:2" ht="30" x14ac:dyDescent="0.25">
      <c r="A6843" s="2">
        <v>422101</v>
      </c>
      <c r="B6843" s="9" t="s">
        <v>6840</v>
      </c>
    </row>
    <row r="6844" spans="1:2" ht="30" x14ac:dyDescent="0.25">
      <c r="A6844" s="2">
        <v>422101</v>
      </c>
      <c r="B6844" s="9" t="s">
        <v>6841</v>
      </c>
    </row>
    <row r="6845" spans="1:2" ht="15.75" x14ac:dyDescent="0.25">
      <c r="A6845" s="2">
        <v>422101</v>
      </c>
      <c r="B6845" s="9" t="s">
        <v>6842</v>
      </c>
    </row>
    <row r="6846" spans="1:2" ht="75" x14ac:dyDescent="0.25">
      <c r="A6846" s="2">
        <v>422101</v>
      </c>
      <c r="B6846" s="9" t="s">
        <v>6843</v>
      </c>
    </row>
    <row r="6847" spans="1:2" ht="15.75" x14ac:dyDescent="0.25">
      <c r="A6847" s="2">
        <v>422102</v>
      </c>
      <c r="B6847" s="9" t="s">
        <v>6844</v>
      </c>
    </row>
    <row r="6848" spans="1:2" ht="15.75" x14ac:dyDescent="0.25">
      <c r="A6848" s="2">
        <v>422102</v>
      </c>
      <c r="B6848" s="9" t="s">
        <v>6845</v>
      </c>
    </row>
    <row r="6849" spans="1:2" ht="30" x14ac:dyDescent="0.25">
      <c r="A6849" s="2">
        <v>422102</v>
      </c>
      <c r="B6849" s="9" t="s">
        <v>6846</v>
      </c>
    </row>
    <row r="6850" spans="1:2" ht="15.75" x14ac:dyDescent="0.25">
      <c r="A6850" s="2">
        <v>422103</v>
      </c>
      <c r="B6850" s="9" t="s">
        <v>6847</v>
      </c>
    </row>
    <row r="6851" spans="1:2" ht="15.75" x14ac:dyDescent="0.25">
      <c r="A6851" s="2">
        <v>422103</v>
      </c>
      <c r="B6851" s="9" t="s">
        <v>6848</v>
      </c>
    </row>
    <row r="6852" spans="1:2" ht="30" x14ac:dyDescent="0.25">
      <c r="A6852" s="2">
        <v>422103</v>
      </c>
      <c r="B6852" s="9" t="s">
        <v>6849</v>
      </c>
    </row>
    <row r="6853" spans="1:2" ht="15.75" x14ac:dyDescent="0.25">
      <c r="A6853" s="2">
        <v>422103</v>
      </c>
      <c r="B6853" s="9" t="s">
        <v>6850</v>
      </c>
    </row>
    <row r="6854" spans="1:2" ht="15.75" x14ac:dyDescent="0.25">
      <c r="A6854" s="2">
        <v>422103</v>
      </c>
      <c r="B6854" s="9" t="s">
        <v>6851</v>
      </c>
    </row>
    <row r="6855" spans="1:2" ht="60" x14ac:dyDescent="0.25">
      <c r="A6855" s="2">
        <v>422103</v>
      </c>
      <c r="B6855" s="9" t="s">
        <v>6852</v>
      </c>
    </row>
    <row r="6856" spans="1:2" ht="15.75" x14ac:dyDescent="0.25">
      <c r="A6856" s="2">
        <v>422103</v>
      </c>
      <c r="B6856" s="9" t="s">
        <v>6853</v>
      </c>
    </row>
    <row r="6857" spans="1:2" ht="90" x14ac:dyDescent="0.25">
      <c r="A6857" s="2">
        <v>422105</v>
      </c>
      <c r="B6857" s="9" t="s">
        <v>6854</v>
      </c>
    </row>
    <row r="6858" spans="1:2" ht="30" x14ac:dyDescent="0.25">
      <c r="A6858" s="2">
        <v>422105</v>
      </c>
      <c r="B6858" s="9" t="s">
        <v>6855</v>
      </c>
    </row>
    <row r="6859" spans="1:2" ht="30" x14ac:dyDescent="0.25">
      <c r="A6859" s="2">
        <v>422105</v>
      </c>
      <c r="B6859" s="9" t="s">
        <v>6856</v>
      </c>
    </row>
    <row r="6860" spans="1:2" ht="90" x14ac:dyDescent="0.25">
      <c r="A6860" s="2">
        <v>422201</v>
      </c>
      <c r="B6860" s="9" t="s">
        <v>6857</v>
      </c>
    </row>
    <row r="6861" spans="1:2" ht="75" x14ac:dyDescent="0.25">
      <c r="A6861" s="2">
        <v>422201</v>
      </c>
      <c r="B6861" s="9" t="s">
        <v>6858</v>
      </c>
    </row>
    <row r="6862" spans="1:2" ht="30" x14ac:dyDescent="0.25">
      <c r="A6862" s="2">
        <v>422201</v>
      </c>
      <c r="B6862" s="9" t="s">
        <v>6859</v>
      </c>
    </row>
    <row r="6863" spans="1:2" ht="30" x14ac:dyDescent="0.25">
      <c r="A6863" s="2">
        <v>422201</v>
      </c>
      <c r="B6863" s="9" t="s">
        <v>6860</v>
      </c>
    </row>
    <row r="6864" spans="1:2" ht="30" x14ac:dyDescent="0.25">
      <c r="A6864" s="2">
        <v>422201</v>
      </c>
      <c r="B6864" s="9" t="s">
        <v>6861</v>
      </c>
    </row>
    <row r="6865" spans="1:2" ht="45" x14ac:dyDescent="0.25">
      <c r="A6865" s="2">
        <v>422202</v>
      </c>
      <c r="B6865" s="9" t="s">
        <v>6862</v>
      </c>
    </row>
    <row r="6866" spans="1:2" ht="15.75" x14ac:dyDescent="0.25">
      <c r="A6866" s="2">
        <v>422202</v>
      </c>
      <c r="B6866" s="9" t="s">
        <v>6863</v>
      </c>
    </row>
    <row r="6867" spans="1:2" ht="30" x14ac:dyDescent="0.25">
      <c r="A6867" s="2">
        <v>422204</v>
      </c>
      <c r="B6867" s="9" t="s">
        <v>6864</v>
      </c>
    </row>
    <row r="6868" spans="1:2" ht="45" x14ac:dyDescent="0.25">
      <c r="A6868" s="2">
        <v>422204</v>
      </c>
      <c r="B6868" s="9" t="s">
        <v>6865</v>
      </c>
    </row>
    <row r="6869" spans="1:2" ht="75" x14ac:dyDescent="0.25">
      <c r="A6869" s="2">
        <v>422204</v>
      </c>
      <c r="B6869" s="9" t="s">
        <v>6866</v>
      </c>
    </row>
    <row r="6870" spans="1:2" ht="30" x14ac:dyDescent="0.25">
      <c r="A6870" s="2">
        <v>422204</v>
      </c>
      <c r="B6870" s="9" t="s">
        <v>6867</v>
      </c>
    </row>
    <row r="6871" spans="1:2" ht="30" x14ac:dyDescent="0.25">
      <c r="A6871" s="2">
        <v>422205</v>
      </c>
      <c r="B6871" s="9" t="s">
        <v>6868</v>
      </c>
    </row>
    <row r="6872" spans="1:2" ht="15.75" x14ac:dyDescent="0.25">
      <c r="A6872" s="2">
        <v>422205</v>
      </c>
      <c r="B6872" s="9" t="s">
        <v>6869</v>
      </c>
    </row>
    <row r="6873" spans="1:2" ht="75" x14ac:dyDescent="0.25">
      <c r="A6873" s="2">
        <v>429101</v>
      </c>
      <c r="B6873" s="9" t="s">
        <v>6870</v>
      </c>
    </row>
    <row r="6874" spans="1:2" ht="45" x14ac:dyDescent="0.25">
      <c r="A6874" s="2">
        <v>429101</v>
      </c>
      <c r="B6874" s="9" t="s">
        <v>6871</v>
      </c>
    </row>
    <row r="6875" spans="1:2" ht="60" x14ac:dyDescent="0.25">
      <c r="A6875" s="2">
        <v>429101</v>
      </c>
      <c r="B6875" s="9" t="s">
        <v>6872</v>
      </c>
    </row>
    <row r="6876" spans="1:2" ht="30" x14ac:dyDescent="0.25">
      <c r="A6876" s="2">
        <v>429102</v>
      </c>
      <c r="B6876" s="9" t="s">
        <v>6873</v>
      </c>
    </row>
    <row r="6877" spans="1:2" ht="30" x14ac:dyDescent="0.25">
      <c r="A6877" s="2">
        <v>429103</v>
      </c>
      <c r="B6877" s="9" t="s">
        <v>6874</v>
      </c>
    </row>
    <row r="6878" spans="1:2" ht="45" x14ac:dyDescent="0.25">
      <c r="A6878" s="2">
        <v>429104</v>
      </c>
      <c r="B6878" s="9" t="s">
        <v>6875</v>
      </c>
    </row>
    <row r="6879" spans="1:2" ht="15.75" x14ac:dyDescent="0.25">
      <c r="A6879" s="2">
        <v>429104</v>
      </c>
      <c r="B6879" s="9" t="s">
        <v>6876</v>
      </c>
    </row>
    <row r="6880" spans="1:2" ht="15.75" x14ac:dyDescent="0.25">
      <c r="A6880" s="2">
        <v>429104</v>
      </c>
      <c r="B6880" s="9" t="s">
        <v>6877</v>
      </c>
    </row>
    <row r="6881" spans="1:2" ht="90" x14ac:dyDescent="0.25">
      <c r="A6881" s="2">
        <v>429901</v>
      </c>
      <c r="B6881" s="9" t="s">
        <v>6878</v>
      </c>
    </row>
    <row r="6882" spans="1:2" ht="15.75" x14ac:dyDescent="0.25">
      <c r="A6882" s="2">
        <v>429901</v>
      </c>
      <c r="B6882" s="9" t="s">
        <v>6879</v>
      </c>
    </row>
    <row r="6883" spans="1:2" ht="60" x14ac:dyDescent="0.25">
      <c r="A6883" s="2">
        <v>429901</v>
      </c>
      <c r="B6883" s="9" t="s">
        <v>6880</v>
      </c>
    </row>
    <row r="6884" spans="1:2" ht="30" x14ac:dyDescent="0.25">
      <c r="A6884" s="2">
        <v>429902</v>
      </c>
      <c r="B6884" s="9" t="s">
        <v>6881</v>
      </c>
    </row>
    <row r="6885" spans="1:2" ht="45" x14ac:dyDescent="0.25">
      <c r="A6885" s="2">
        <v>429902</v>
      </c>
      <c r="B6885" s="9" t="s">
        <v>6882</v>
      </c>
    </row>
    <row r="6886" spans="1:2" ht="75" x14ac:dyDescent="0.25">
      <c r="A6886" s="2">
        <v>429902</v>
      </c>
      <c r="B6886" s="9" t="s">
        <v>6883</v>
      </c>
    </row>
    <row r="6887" spans="1:2" ht="30" x14ac:dyDescent="0.25">
      <c r="A6887" s="2">
        <v>429902</v>
      </c>
      <c r="B6887" s="9" t="s">
        <v>6884</v>
      </c>
    </row>
    <row r="6888" spans="1:2" ht="60" x14ac:dyDescent="0.25">
      <c r="A6888" s="2">
        <v>429902</v>
      </c>
      <c r="B6888" s="9" t="s">
        <v>6885</v>
      </c>
    </row>
    <row r="6889" spans="1:2" ht="15.75" x14ac:dyDescent="0.25">
      <c r="A6889" s="2">
        <v>429902</v>
      </c>
      <c r="B6889" s="9" t="s">
        <v>6886</v>
      </c>
    </row>
    <row r="6890" spans="1:2" ht="30" x14ac:dyDescent="0.25">
      <c r="A6890" s="2">
        <v>429902</v>
      </c>
      <c r="B6890" s="9" t="s">
        <v>6887</v>
      </c>
    </row>
    <row r="6891" spans="1:2" ht="15.75" x14ac:dyDescent="0.25">
      <c r="A6891" s="2">
        <v>429902</v>
      </c>
      <c r="B6891" s="9" t="s">
        <v>6888</v>
      </c>
    </row>
    <row r="6892" spans="1:2" ht="45" x14ac:dyDescent="0.25">
      <c r="A6892" s="2">
        <v>429903</v>
      </c>
      <c r="B6892" s="9" t="s">
        <v>6889</v>
      </c>
    </row>
    <row r="6893" spans="1:2" ht="75" x14ac:dyDescent="0.25">
      <c r="A6893" s="2">
        <v>429903</v>
      </c>
      <c r="B6893" s="9" t="s">
        <v>6890</v>
      </c>
    </row>
    <row r="6894" spans="1:2" ht="15.75" x14ac:dyDescent="0.25">
      <c r="A6894" s="2">
        <v>429904</v>
      </c>
      <c r="B6894" s="9" t="s">
        <v>6891</v>
      </c>
    </row>
    <row r="6895" spans="1:2" ht="30" x14ac:dyDescent="0.25">
      <c r="A6895" s="2">
        <v>431101</v>
      </c>
      <c r="B6895" s="9" t="s">
        <v>6892</v>
      </c>
    </row>
    <row r="6896" spans="1:2" ht="30" x14ac:dyDescent="0.25">
      <c r="A6896" s="2">
        <v>431101</v>
      </c>
      <c r="B6896" s="9" t="s">
        <v>6893</v>
      </c>
    </row>
    <row r="6897" spans="1:2" ht="15.75" x14ac:dyDescent="0.25">
      <c r="A6897" s="2">
        <v>431101</v>
      </c>
      <c r="B6897" s="9" t="s">
        <v>6894</v>
      </c>
    </row>
    <row r="6898" spans="1:2" ht="30" x14ac:dyDescent="0.25">
      <c r="A6898" s="2">
        <v>431101</v>
      </c>
      <c r="B6898" s="9" t="s">
        <v>6895</v>
      </c>
    </row>
    <row r="6899" spans="1:2" ht="15.75" x14ac:dyDescent="0.25">
      <c r="A6899" s="2">
        <v>431201</v>
      </c>
      <c r="B6899" s="9" t="s">
        <v>6896</v>
      </c>
    </row>
    <row r="6900" spans="1:2" ht="30" x14ac:dyDescent="0.25">
      <c r="A6900" s="2">
        <v>431201</v>
      </c>
      <c r="B6900" s="9" t="s">
        <v>6897</v>
      </c>
    </row>
    <row r="6901" spans="1:2" ht="30" x14ac:dyDescent="0.25">
      <c r="A6901" s="2">
        <v>431201</v>
      </c>
      <c r="B6901" s="9" t="s">
        <v>6898</v>
      </c>
    </row>
    <row r="6902" spans="1:2" ht="105" x14ac:dyDescent="0.25">
      <c r="A6902" s="2">
        <v>431201</v>
      </c>
      <c r="B6902" s="9" t="s">
        <v>6899</v>
      </c>
    </row>
    <row r="6903" spans="1:2" ht="30" x14ac:dyDescent="0.25">
      <c r="A6903" s="2">
        <v>431201</v>
      </c>
      <c r="B6903" s="9" t="s">
        <v>6900</v>
      </c>
    </row>
    <row r="6904" spans="1:2" ht="45" x14ac:dyDescent="0.25">
      <c r="A6904" s="2">
        <v>431201</v>
      </c>
      <c r="B6904" s="9" t="s">
        <v>6901</v>
      </c>
    </row>
    <row r="6905" spans="1:2" ht="15.75" x14ac:dyDescent="0.25">
      <c r="A6905" s="2">
        <v>431201</v>
      </c>
      <c r="B6905" s="9" t="s">
        <v>6902</v>
      </c>
    </row>
    <row r="6906" spans="1:2" ht="15.75" x14ac:dyDescent="0.25">
      <c r="A6906" s="2">
        <v>431201</v>
      </c>
      <c r="B6906" s="9" t="s">
        <v>6903</v>
      </c>
    </row>
    <row r="6907" spans="1:2" ht="15.75" x14ac:dyDescent="0.25">
      <c r="A6907" s="2">
        <v>431201</v>
      </c>
      <c r="B6907" s="9" t="s">
        <v>6904</v>
      </c>
    </row>
    <row r="6908" spans="1:2" ht="30" x14ac:dyDescent="0.25">
      <c r="A6908" s="2">
        <v>431201</v>
      </c>
      <c r="B6908" s="9" t="s">
        <v>6905</v>
      </c>
    </row>
    <row r="6909" spans="1:2" ht="30" x14ac:dyDescent="0.25">
      <c r="A6909" s="2">
        <v>431201</v>
      </c>
      <c r="B6909" s="9" t="s">
        <v>6906</v>
      </c>
    </row>
    <row r="6910" spans="1:2" ht="30" x14ac:dyDescent="0.25">
      <c r="A6910" s="2">
        <v>431201</v>
      </c>
      <c r="B6910" s="9" t="s">
        <v>6907</v>
      </c>
    </row>
    <row r="6911" spans="1:2" ht="45" x14ac:dyDescent="0.25">
      <c r="A6911" s="2">
        <v>431202</v>
      </c>
      <c r="B6911" s="9" t="s">
        <v>6908</v>
      </c>
    </row>
    <row r="6912" spans="1:2" ht="45" x14ac:dyDescent="0.25">
      <c r="A6912" s="2">
        <v>431202</v>
      </c>
      <c r="B6912" s="9" t="s">
        <v>6909</v>
      </c>
    </row>
    <row r="6913" spans="1:2" ht="30" x14ac:dyDescent="0.25">
      <c r="A6913" s="2">
        <v>431202</v>
      </c>
      <c r="B6913" s="9" t="s">
        <v>6910</v>
      </c>
    </row>
    <row r="6914" spans="1:2" ht="75" x14ac:dyDescent="0.25">
      <c r="A6914" s="2">
        <v>431301</v>
      </c>
      <c r="B6914" s="9" t="s">
        <v>6911</v>
      </c>
    </row>
    <row r="6915" spans="1:2" ht="45" x14ac:dyDescent="0.25">
      <c r="A6915" s="2">
        <v>431301</v>
      </c>
      <c r="B6915" s="9" t="s">
        <v>6912</v>
      </c>
    </row>
    <row r="6916" spans="1:2" ht="15.75" x14ac:dyDescent="0.25">
      <c r="A6916" s="2">
        <v>431301</v>
      </c>
      <c r="B6916" s="9" t="s">
        <v>6913</v>
      </c>
    </row>
    <row r="6917" spans="1:2" ht="15.75" x14ac:dyDescent="0.25">
      <c r="A6917" s="2">
        <v>431301</v>
      </c>
      <c r="B6917" s="9" t="s">
        <v>6914</v>
      </c>
    </row>
    <row r="6918" spans="1:2" ht="45" x14ac:dyDescent="0.25">
      <c r="A6918" s="2">
        <v>432101</v>
      </c>
      <c r="B6918" s="9" t="s">
        <v>6915</v>
      </c>
    </row>
    <row r="6919" spans="1:2" ht="15.75" x14ac:dyDescent="0.25">
      <c r="A6919" s="2">
        <v>432101</v>
      </c>
      <c r="B6919" s="9" t="s">
        <v>6916</v>
      </c>
    </row>
    <row r="6920" spans="1:2" ht="45" x14ac:dyDescent="0.25">
      <c r="A6920" s="2">
        <v>432101</v>
      </c>
      <c r="B6920" s="9" t="s">
        <v>6917</v>
      </c>
    </row>
    <row r="6921" spans="1:2" ht="30" x14ac:dyDescent="0.25">
      <c r="A6921" s="2">
        <v>432101</v>
      </c>
      <c r="B6921" s="9" t="s">
        <v>6918</v>
      </c>
    </row>
    <row r="6922" spans="1:2" ht="15.75" x14ac:dyDescent="0.25">
      <c r="A6922" s="2">
        <v>432101</v>
      </c>
      <c r="B6922" s="9" t="s">
        <v>6919</v>
      </c>
    </row>
    <row r="6923" spans="1:2" ht="30" x14ac:dyDescent="0.25">
      <c r="A6923" s="2">
        <v>432101</v>
      </c>
      <c r="B6923" s="9" t="s">
        <v>6920</v>
      </c>
    </row>
    <row r="6924" spans="1:2" ht="30" x14ac:dyDescent="0.25">
      <c r="A6924" s="2">
        <v>432101</v>
      </c>
      <c r="B6924" s="9" t="s">
        <v>6921</v>
      </c>
    </row>
    <row r="6925" spans="1:2" ht="30" x14ac:dyDescent="0.25">
      <c r="A6925" s="2">
        <v>432101</v>
      </c>
      <c r="B6925" s="9" t="s">
        <v>6922</v>
      </c>
    </row>
    <row r="6926" spans="1:2" ht="15.75" x14ac:dyDescent="0.25">
      <c r="A6926" s="2">
        <v>432101</v>
      </c>
      <c r="B6926" s="9" t="s">
        <v>6923</v>
      </c>
    </row>
    <row r="6927" spans="1:2" ht="30" x14ac:dyDescent="0.25">
      <c r="A6927" s="2">
        <v>432101</v>
      </c>
      <c r="B6927" s="9" t="s">
        <v>6924</v>
      </c>
    </row>
    <row r="6928" spans="1:2" ht="15.75" x14ac:dyDescent="0.25">
      <c r="A6928" s="2">
        <v>432101</v>
      </c>
      <c r="B6928" s="9" t="s">
        <v>6925</v>
      </c>
    </row>
    <row r="6929" spans="1:2" ht="15.75" x14ac:dyDescent="0.25">
      <c r="A6929" s="2">
        <v>432101</v>
      </c>
      <c r="B6929" s="9" t="s">
        <v>6926</v>
      </c>
    </row>
    <row r="6930" spans="1:2" ht="15.75" x14ac:dyDescent="0.25">
      <c r="A6930" s="2">
        <v>432101</v>
      </c>
      <c r="B6930" s="9" t="s">
        <v>6927</v>
      </c>
    </row>
    <row r="6931" spans="1:2" ht="15.75" x14ac:dyDescent="0.25">
      <c r="A6931" s="2">
        <v>432101</v>
      </c>
      <c r="B6931" s="9" t="s">
        <v>6928</v>
      </c>
    </row>
    <row r="6932" spans="1:2" ht="15.75" x14ac:dyDescent="0.25">
      <c r="A6932" s="2">
        <v>432101</v>
      </c>
      <c r="B6932" s="9" t="s">
        <v>6929</v>
      </c>
    </row>
    <row r="6933" spans="1:2" ht="105" x14ac:dyDescent="0.25">
      <c r="A6933" s="2">
        <v>432101</v>
      </c>
      <c r="B6933" s="9" t="s">
        <v>6930</v>
      </c>
    </row>
    <row r="6934" spans="1:2" ht="15.75" x14ac:dyDescent="0.25">
      <c r="A6934" s="2">
        <v>432103</v>
      </c>
      <c r="B6934" s="9" t="s">
        <v>6931</v>
      </c>
    </row>
    <row r="6935" spans="1:2" ht="30" x14ac:dyDescent="0.25">
      <c r="A6935" s="2">
        <v>432103</v>
      </c>
      <c r="B6935" s="9" t="s">
        <v>6932</v>
      </c>
    </row>
    <row r="6936" spans="1:2" ht="75" x14ac:dyDescent="0.25">
      <c r="A6936" s="2">
        <v>432103</v>
      </c>
      <c r="B6936" s="9" t="s">
        <v>6933</v>
      </c>
    </row>
    <row r="6937" spans="1:2" ht="15.75" x14ac:dyDescent="0.25">
      <c r="A6937" s="2">
        <v>432201</v>
      </c>
      <c r="B6937" s="9" t="s">
        <v>6934</v>
      </c>
    </row>
    <row r="6938" spans="1:2" ht="45" x14ac:dyDescent="0.25">
      <c r="A6938" s="2">
        <v>432201</v>
      </c>
      <c r="B6938" s="9" t="s">
        <v>6935</v>
      </c>
    </row>
    <row r="6939" spans="1:2" ht="30" x14ac:dyDescent="0.25">
      <c r="A6939" s="2">
        <v>432201</v>
      </c>
      <c r="B6939" s="9" t="s">
        <v>6936</v>
      </c>
    </row>
    <row r="6940" spans="1:2" ht="60" x14ac:dyDescent="0.25">
      <c r="A6940" s="2">
        <v>432201</v>
      </c>
      <c r="B6940" s="9" t="s">
        <v>6937</v>
      </c>
    </row>
    <row r="6941" spans="1:2" ht="30" x14ac:dyDescent="0.25">
      <c r="A6941" s="2">
        <v>432201</v>
      </c>
      <c r="B6941" s="9" t="s">
        <v>6938</v>
      </c>
    </row>
    <row r="6942" spans="1:2" ht="105" x14ac:dyDescent="0.25">
      <c r="A6942" s="2">
        <v>432201</v>
      </c>
      <c r="B6942" s="9" t="s">
        <v>6939</v>
      </c>
    </row>
    <row r="6943" spans="1:2" ht="15.75" x14ac:dyDescent="0.25">
      <c r="A6943" s="2">
        <v>432201</v>
      </c>
      <c r="B6943" s="9" t="s">
        <v>6940</v>
      </c>
    </row>
    <row r="6944" spans="1:2" ht="30" x14ac:dyDescent="0.25">
      <c r="A6944" s="2">
        <v>432201</v>
      </c>
      <c r="B6944" s="9" t="s">
        <v>6941</v>
      </c>
    </row>
    <row r="6945" spans="1:2" ht="15.75" x14ac:dyDescent="0.25">
      <c r="A6945" s="2">
        <v>432201</v>
      </c>
      <c r="B6945" s="9" t="s">
        <v>6942</v>
      </c>
    </row>
    <row r="6946" spans="1:2" ht="15.75" x14ac:dyDescent="0.25">
      <c r="A6946" s="2">
        <v>432201</v>
      </c>
      <c r="B6946" s="9" t="s">
        <v>6943</v>
      </c>
    </row>
    <row r="6947" spans="1:2" ht="15.75" x14ac:dyDescent="0.25">
      <c r="A6947" s="2">
        <v>432201</v>
      </c>
      <c r="B6947" s="9" t="s">
        <v>6944</v>
      </c>
    </row>
    <row r="6948" spans="1:2" ht="45" x14ac:dyDescent="0.25">
      <c r="A6948" s="2">
        <v>432201</v>
      </c>
      <c r="B6948" s="9" t="s">
        <v>6945</v>
      </c>
    </row>
    <row r="6949" spans="1:2" ht="30" x14ac:dyDescent="0.25">
      <c r="A6949" s="2">
        <v>432201</v>
      </c>
      <c r="B6949" s="9" t="s">
        <v>6946</v>
      </c>
    </row>
    <row r="6950" spans="1:2" ht="30" x14ac:dyDescent="0.25">
      <c r="A6950" s="2">
        <v>432201</v>
      </c>
      <c r="B6950" s="9" t="s">
        <v>6947</v>
      </c>
    </row>
    <row r="6951" spans="1:2" ht="15.75" x14ac:dyDescent="0.25">
      <c r="A6951" s="2">
        <v>432201</v>
      </c>
      <c r="B6951" s="9" t="s">
        <v>6948</v>
      </c>
    </row>
    <row r="6952" spans="1:2" ht="30" x14ac:dyDescent="0.25">
      <c r="A6952" s="2">
        <v>432203</v>
      </c>
      <c r="B6952" s="9" t="s">
        <v>6949</v>
      </c>
    </row>
    <row r="6953" spans="1:2" ht="15.75" x14ac:dyDescent="0.25">
      <c r="A6953" s="2">
        <v>432203</v>
      </c>
      <c r="B6953" s="9" t="s">
        <v>6950</v>
      </c>
    </row>
    <row r="6954" spans="1:2" ht="15.75" x14ac:dyDescent="0.25">
      <c r="A6954" s="2">
        <v>432203</v>
      </c>
      <c r="B6954" s="9" t="s">
        <v>6951</v>
      </c>
    </row>
    <row r="6955" spans="1:2" ht="15.75" x14ac:dyDescent="0.25">
      <c r="A6955" s="2">
        <v>432203</v>
      </c>
      <c r="B6955" s="9" t="s">
        <v>6952</v>
      </c>
    </row>
    <row r="6956" spans="1:2" ht="45" x14ac:dyDescent="0.25">
      <c r="A6956" s="2">
        <v>432203</v>
      </c>
      <c r="B6956" s="9" t="s">
        <v>6953</v>
      </c>
    </row>
    <row r="6957" spans="1:2" ht="15.75" x14ac:dyDescent="0.25">
      <c r="A6957" s="2">
        <v>432203</v>
      </c>
      <c r="B6957" s="9" t="s">
        <v>6954</v>
      </c>
    </row>
    <row r="6958" spans="1:2" ht="90" x14ac:dyDescent="0.25">
      <c r="A6958" s="2">
        <v>432203</v>
      </c>
      <c r="B6958" s="9" t="s">
        <v>6955</v>
      </c>
    </row>
    <row r="6959" spans="1:2" ht="30" x14ac:dyDescent="0.25">
      <c r="A6959" s="2">
        <v>432203</v>
      </c>
      <c r="B6959" s="9" t="s">
        <v>6956</v>
      </c>
    </row>
    <row r="6960" spans="1:2" ht="15.75" x14ac:dyDescent="0.25">
      <c r="A6960" s="2">
        <v>432203</v>
      </c>
      <c r="B6960" s="9" t="s">
        <v>6957</v>
      </c>
    </row>
    <row r="6961" spans="1:2" ht="30" x14ac:dyDescent="0.25">
      <c r="A6961" s="2">
        <v>432203</v>
      </c>
      <c r="B6961" s="9" t="s">
        <v>6958</v>
      </c>
    </row>
    <row r="6962" spans="1:2" ht="15.75" x14ac:dyDescent="0.25">
      <c r="A6962" s="2">
        <v>432203</v>
      </c>
      <c r="B6962" s="9" t="s">
        <v>6959</v>
      </c>
    </row>
    <row r="6963" spans="1:2" ht="15.75" x14ac:dyDescent="0.25">
      <c r="A6963" s="2">
        <v>432205</v>
      </c>
      <c r="B6963" s="9" t="s">
        <v>6960</v>
      </c>
    </row>
    <row r="6964" spans="1:2" ht="15.75" x14ac:dyDescent="0.25">
      <c r="A6964" s="2">
        <v>432205</v>
      </c>
      <c r="B6964" s="9" t="s">
        <v>6961</v>
      </c>
    </row>
    <row r="6965" spans="1:2" ht="15.75" x14ac:dyDescent="0.25">
      <c r="A6965" s="2">
        <v>432205</v>
      </c>
      <c r="B6965" s="9" t="s">
        <v>6962</v>
      </c>
    </row>
    <row r="6966" spans="1:2" ht="45" x14ac:dyDescent="0.25">
      <c r="A6966" s="2">
        <v>432205</v>
      </c>
      <c r="B6966" s="9" t="s">
        <v>6963</v>
      </c>
    </row>
    <row r="6967" spans="1:2" ht="15.75" x14ac:dyDescent="0.25">
      <c r="A6967" s="2">
        <v>432205</v>
      </c>
      <c r="B6967" s="9" t="s">
        <v>6964</v>
      </c>
    </row>
    <row r="6968" spans="1:2" ht="15.75" x14ac:dyDescent="0.25">
      <c r="A6968" s="2">
        <v>432205</v>
      </c>
      <c r="B6968" s="9" t="s">
        <v>6965</v>
      </c>
    </row>
    <row r="6969" spans="1:2" ht="15.75" x14ac:dyDescent="0.25">
      <c r="A6969" s="2">
        <v>432205</v>
      </c>
      <c r="B6969" s="9" t="s">
        <v>6966</v>
      </c>
    </row>
    <row r="6970" spans="1:2" ht="15.75" x14ac:dyDescent="0.25">
      <c r="A6970" s="2">
        <v>432205</v>
      </c>
      <c r="B6970" s="9" t="s">
        <v>6967</v>
      </c>
    </row>
    <row r="6971" spans="1:2" ht="30" x14ac:dyDescent="0.25">
      <c r="A6971" s="2">
        <v>432901</v>
      </c>
      <c r="B6971" s="9" t="s">
        <v>6968</v>
      </c>
    </row>
    <row r="6972" spans="1:2" ht="30" x14ac:dyDescent="0.25">
      <c r="A6972" s="2">
        <v>432901</v>
      </c>
      <c r="B6972" s="9" t="s">
        <v>6969</v>
      </c>
    </row>
    <row r="6973" spans="1:2" ht="15.75" x14ac:dyDescent="0.25">
      <c r="A6973" s="2">
        <v>432901</v>
      </c>
      <c r="B6973" s="9" t="s">
        <v>6970</v>
      </c>
    </row>
    <row r="6974" spans="1:2" ht="15.75" x14ac:dyDescent="0.25">
      <c r="A6974" s="2">
        <v>432901</v>
      </c>
      <c r="B6974" s="9" t="s">
        <v>6971</v>
      </c>
    </row>
    <row r="6975" spans="1:2" ht="60" x14ac:dyDescent="0.25">
      <c r="A6975" s="2">
        <v>432901</v>
      </c>
      <c r="B6975" s="9" t="s">
        <v>6972</v>
      </c>
    </row>
    <row r="6976" spans="1:2" ht="60" x14ac:dyDescent="0.25">
      <c r="A6976" s="2">
        <v>432902</v>
      </c>
      <c r="B6976" s="9" t="s">
        <v>6973</v>
      </c>
    </row>
    <row r="6977" spans="1:2" ht="15.75" x14ac:dyDescent="0.25">
      <c r="A6977" s="2">
        <v>432902</v>
      </c>
      <c r="B6977" s="9" t="s">
        <v>6974</v>
      </c>
    </row>
    <row r="6978" spans="1:2" ht="15.75" x14ac:dyDescent="0.25">
      <c r="A6978" s="2">
        <v>432903</v>
      </c>
      <c r="B6978" s="9" t="s">
        <v>6975</v>
      </c>
    </row>
    <row r="6979" spans="1:2" ht="15.75" x14ac:dyDescent="0.25">
      <c r="A6979" s="2">
        <v>432903</v>
      </c>
      <c r="B6979" s="9" t="s">
        <v>6976</v>
      </c>
    </row>
    <row r="6980" spans="1:2" ht="30" x14ac:dyDescent="0.25">
      <c r="A6980" s="2">
        <v>432903</v>
      </c>
      <c r="B6980" s="9" t="s">
        <v>6977</v>
      </c>
    </row>
    <row r="6981" spans="1:2" ht="60" x14ac:dyDescent="0.25">
      <c r="A6981" s="2">
        <v>432903</v>
      </c>
      <c r="B6981" s="9" t="s">
        <v>6978</v>
      </c>
    </row>
    <row r="6982" spans="1:2" ht="30" x14ac:dyDescent="0.25">
      <c r="A6982" s="2">
        <v>432903</v>
      </c>
      <c r="B6982" s="9" t="s">
        <v>6979</v>
      </c>
    </row>
    <row r="6983" spans="1:2" ht="45" x14ac:dyDescent="0.25">
      <c r="A6983" s="2">
        <v>432903</v>
      </c>
      <c r="B6983" s="9" t="s">
        <v>6980</v>
      </c>
    </row>
    <row r="6984" spans="1:2" ht="15.75" x14ac:dyDescent="0.25">
      <c r="A6984" s="2">
        <v>432903</v>
      </c>
      <c r="B6984" s="9" t="s">
        <v>6981</v>
      </c>
    </row>
    <row r="6985" spans="1:2" ht="45" x14ac:dyDescent="0.25">
      <c r="A6985" s="2">
        <v>432905</v>
      </c>
      <c r="B6985" s="9" t="s">
        <v>6982</v>
      </c>
    </row>
    <row r="6986" spans="1:2" ht="30" x14ac:dyDescent="0.25">
      <c r="A6986" s="2">
        <v>433101</v>
      </c>
      <c r="B6986" s="9" t="s">
        <v>6983</v>
      </c>
    </row>
    <row r="6987" spans="1:2" ht="15.75" x14ac:dyDescent="0.25">
      <c r="A6987" s="2">
        <v>433101</v>
      </c>
      <c r="B6987" s="9" t="s">
        <v>6984</v>
      </c>
    </row>
    <row r="6988" spans="1:2" ht="60" x14ac:dyDescent="0.25">
      <c r="A6988" s="2">
        <v>433101</v>
      </c>
      <c r="B6988" s="9" t="s">
        <v>6985</v>
      </c>
    </row>
    <row r="6989" spans="1:2" ht="45" x14ac:dyDescent="0.25">
      <c r="A6989" s="2">
        <v>433101</v>
      </c>
      <c r="B6989" s="9" t="s">
        <v>6986</v>
      </c>
    </row>
    <row r="6990" spans="1:2" ht="30" x14ac:dyDescent="0.25">
      <c r="A6990" s="2">
        <v>433201</v>
      </c>
      <c r="B6990" s="9" t="s">
        <v>6987</v>
      </c>
    </row>
    <row r="6991" spans="1:2" ht="45" x14ac:dyDescent="0.25">
      <c r="A6991" s="2">
        <v>433201</v>
      </c>
      <c r="B6991" s="9" t="s">
        <v>6988</v>
      </c>
    </row>
    <row r="6992" spans="1:2" ht="60" x14ac:dyDescent="0.25">
      <c r="A6992" s="2">
        <v>433201</v>
      </c>
      <c r="B6992" s="9" t="s">
        <v>6989</v>
      </c>
    </row>
    <row r="6993" spans="1:2" ht="15.75" x14ac:dyDescent="0.25">
      <c r="A6993" s="2">
        <v>433201</v>
      </c>
      <c r="B6993" s="9" t="s">
        <v>6990</v>
      </c>
    </row>
    <row r="6994" spans="1:2" ht="15.75" x14ac:dyDescent="0.25">
      <c r="A6994" s="2">
        <v>433201</v>
      </c>
      <c r="B6994" s="9" t="s">
        <v>6991</v>
      </c>
    </row>
    <row r="6995" spans="1:2" ht="30" x14ac:dyDescent="0.25">
      <c r="A6995" s="2">
        <v>433201</v>
      </c>
      <c r="B6995" s="9" t="s">
        <v>6992</v>
      </c>
    </row>
    <row r="6996" spans="1:2" ht="15.75" x14ac:dyDescent="0.25">
      <c r="A6996" s="2">
        <v>433201</v>
      </c>
      <c r="B6996" s="9" t="s">
        <v>6993</v>
      </c>
    </row>
    <row r="6997" spans="1:2" ht="75" x14ac:dyDescent="0.25">
      <c r="A6997" s="2">
        <v>433201</v>
      </c>
      <c r="B6997" s="9" t="s">
        <v>6994</v>
      </c>
    </row>
    <row r="6998" spans="1:2" ht="30" x14ac:dyDescent="0.25">
      <c r="A6998" s="2">
        <v>433202</v>
      </c>
      <c r="B6998" s="9" t="s">
        <v>6995</v>
      </c>
    </row>
    <row r="6999" spans="1:2" ht="60" x14ac:dyDescent="0.25">
      <c r="A6999" s="2">
        <v>433202</v>
      </c>
      <c r="B6999" s="9" t="s">
        <v>6996</v>
      </c>
    </row>
    <row r="7000" spans="1:2" ht="45" x14ac:dyDescent="0.25">
      <c r="A7000" s="2">
        <v>433202</v>
      </c>
      <c r="B7000" s="9" t="s">
        <v>6997</v>
      </c>
    </row>
    <row r="7001" spans="1:2" ht="15.75" x14ac:dyDescent="0.25">
      <c r="A7001" s="2">
        <v>433202</v>
      </c>
      <c r="B7001" s="9" t="s">
        <v>6998</v>
      </c>
    </row>
    <row r="7002" spans="1:2" ht="30" x14ac:dyDescent="0.25">
      <c r="A7002" s="2">
        <v>433202</v>
      </c>
      <c r="B7002" s="9" t="s">
        <v>6999</v>
      </c>
    </row>
    <row r="7003" spans="1:2" ht="75" x14ac:dyDescent="0.25">
      <c r="A7003" s="2">
        <v>433202</v>
      </c>
      <c r="B7003" s="9" t="s">
        <v>7000</v>
      </c>
    </row>
    <row r="7004" spans="1:2" ht="90" x14ac:dyDescent="0.25">
      <c r="A7004" s="2">
        <v>433202</v>
      </c>
      <c r="B7004" s="9" t="s">
        <v>7001</v>
      </c>
    </row>
    <row r="7005" spans="1:2" ht="15.75" x14ac:dyDescent="0.25">
      <c r="A7005" s="2">
        <v>433202</v>
      </c>
      <c r="B7005" s="9" t="s">
        <v>7002</v>
      </c>
    </row>
    <row r="7006" spans="1:2" ht="30" x14ac:dyDescent="0.25">
      <c r="A7006" s="2">
        <v>433202</v>
      </c>
      <c r="B7006" s="9" t="s">
        <v>7003</v>
      </c>
    </row>
    <row r="7007" spans="1:2" ht="45" x14ac:dyDescent="0.25">
      <c r="A7007" s="2">
        <v>433203</v>
      </c>
      <c r="B7007" s="9" t="s">
        <v>7004</v>
      </c>
    </row>
    <row r="7008" spans="1:2" ht="15.75" x14ac:dyDescent="0.25">
      <c r="A7008" s="2">
        <v>433203</v>
      </c>
      <c r="B7008" s="9" t="s">
        <v>7005</v>
      </c>
    </row>
    <row r="7009" spans="1:2" ht="15.75" x14ac:dyDescent="0.25">
      <c r="A7009" s="2">
        <v>433203</v>
      </c>
      <c r="B7009" s="9" t="s">
        <v>7006</v>
      </c>
    </row>
    <row r="7010" spans="1:2" ht="15.75" x14ac:dyDescent="0.25">
      <c r="A7010" s="2">
        <v>433203</v>
      </c>
      <c r="B7010" s="9" t="s">
        <v>7007</v>
      </c>
    </row>
    <row r="7011" spans="1:2" ht="30" x14ac:dyDescent="0.25">
      <c r="A7011" s="2">
        <v>433203</v>
      </c>
      <c r="B7011" s="9" t="s">
        <v>7008</v>
      </c>
    </row>
    <row r="7012" spans="1:2" ht="30" x14ac:dyDescent="0.25">
      <c r="A7012" s="2">
        <v>433203</v>
      </c>
      <c r="B7012" s="9" t="s">
        <v>7009</v>
      </c>
    </row>
    <row r="7013" spans="1:2" ht="30" x14ac:dyDescent="0.25">
      <c r="A7013" s="2">
        <v>433203</v>
      </c>
      <c r="B7013" s="9" t="s">
        <v>7010</v>
      </c>
    </row>
    <row r="7014" spans="1:2" ht="15.75" x14ac:dyDescent="0.25">
      <c r="A7014" s="2">
        <v>433203</v>
      </c>
      <c r="B7014" s="9" t="s">
        <v>7011</v>
      </c>
    </row>
    <row r="7015" spans="1:2" ht="15.75" x14ac:dyDescent="0.25">
      <c r="A7015" s="2">
        <v>433203</v>
      </c>
      <c r="B7015" s="9" t="s">
        <v>7012</v>
      </c>
    </row>
    <row r="7016" spans="1:2" ht="15.75" x14ac:dyDescent="0.25">
      <c r="A7016" s="2">
        <v>433301</v>
      </c>
      <c r="B7016" s="9" t="s">
        <v>7013</v>
      </c>
    </row>
    <row r="7017" spans="1:2" ht="105" x14ac:dyDescent="0.25">
      <c r="A7017" s="2">
        <v>433301</v>
      </c>
      <c r="B7017" s="9" t="s">
        <v>7014</v>
      </c>
    </row>
    <row r="7018" spans="1:2" ht="30" x14ac:dyDescent="0.25">
      <c r="A7018" s="2">
        <v>433301</v>
      </c>
      <c r="B7018" s="9" t="s">
        <v>7015</v>
      </c>
    </row>
    <row r="7019" spans="1:2" ht="30" x14ac:dyDescent="0.25">
      <c r="A7019" s="2">
        <v>433301</v>
      </c>
      <c r="B7019" s="9" t="s">
        <v>7016</v>
      </c>
    </row>
    <row r="7020" spans="1:2" ht="45" x14ac:dyDescent="0.25">
      <c r="A7020" s="2">
        <v>433301</v>
      </c>
      <c r="B7020" s="9" t="s">
        <v>7017</v>
      </c>
    </row>
    <row r="7021" spans="1:2" ht="30" x14ac:dyDescent="0.25">
      <c r="A7021" s="2">
        <v>433301</v>
      </c>
      <c r="B7021" s="9" t="s">
        <v>7018</v>
      </c>
    </row>
    <row r="7022" spans="1:2" ht="60" x14ac:dyDescent="0.25">
      <c r="A7022" s="2">
        <v>433301</v>
      </c>
      <c r="B7022" s="9" t="s">
        <v>7019</v>
      </c>
    </row>
    <row r="7023" spans="1:2" ht="45" x14ac:dyDescent="0.25">
      <c r="A7023" s="2">
        <v>433301</v>
      </c>
      <c r="B7023" s="9" t="s">
        <v>7020</v>
      </c>
    </row>
    <row r="7024" spans="1:2" ht="15.75" x14ac:dyDescent="0.25">
      <c r="A7024" s="2">
        <v>433301</v>
      </c>
      <c r="B7024" s="9" t="s">
        <v>7021</v>
      </c>
    </row>
    <row r="7025" spans="1:2" ht="45" x14ac:dyDescent="0.25">
      <c r="A7025" s="2">
        <v>433301</v>
      </c>
      <c r="B7025" s="9" t="s">
        <v>7022</v>
      </c>
    </row>
    <row r="7026" spans="1:2" ht="30" x14ac:dyDescent="0.25">
      <c r="A7026" s="2">
        <v>433301</v>
      </c>
      <c r="B7026" s="9" t="s">
        <v>7023</v>
      </c>
    </row>
    <row r="7027" spans="1:2" ht="15.75" x14ac:dyDescent="0.25">
      <c r="A7027" s="2">
        <v>433301</v>
      </c>
      <c r="B7027" s="9" t="s">
        <v>7024</v>
      </c>
    </row>
    <row r="7028" spans="1:2" ht="45" x14ac:dyDescent="0.25">
      <c r="A7028" s="2">
        <v>433301</v>
      </c>
      <c r="B7028" s="9" t="s">
        <v>7025</v>
      </c>
    </row>
    <row r="7029" spans="1:2" ht="15.75" x14ac:dyDescent="0.25">
      <c r="A7029" s="2">
        <v>433301</v>
      </c>
      <c r="B7029" s="9" t="s">
        <v>7026</v>
      </c>
    </row>
    <row r="7030" spans="1:2" ht="15.75" x14ac:dyDescent="0.25">
      <c r="A7030" s="2">
        <v>433302</v>
      </c>
      <c r="B7030" s="9" t="s">
        <v>7027</v>
      </c>
    </row>
    <row r="7031" spans="1:2" ht="30" x14ac:dyDescent="0.25">
      <c r="A7031" s="2">
        <v>433302</v>
      </c>
      <c r="B7031" s="9" t="s">
        <v>7028</v>
      </c>
    </row>
    <row r="7032" spans="1:2" ht="30" x14ac:dyDescent="0.25">
      <c r="A7032" s="2">
        <v>433302</v>
      </c>
      <c r="B7032" s="9" t="s">
        <v>7029</v>
      </c>
    </row>
    <row r="7033" spans="1:2" ht="75" x14ac:dyDescent="0.25">
      <c r="A7033" s="2">
        <v>433302</v>
      </c>
      <c r="B7033" s="9" t="s">
        <v>7030</v>
      </c>
    </row>
    <row r="7034" spans="1:2" ht="45" x14ac:dyDescent="0.25">
      <c r="A7034" s="2">
        <v>433302</v>
      </c>
      <c r="B7034" s="9" t="s">
        <v>7031</v>
      </c>
    </row>
    <row r="7035" spans="1:2" ht="15.75" x14ac:dyDescent="0.25">
      <c r="A7035" s="2">
        <v>433401</v>
      </c>
      <c r="B7035" s="9" t="s">
        <v>7032</v>
      </c>
    </row>
    <row r="7036" spans="1:2" ht="15.75" x14ac:dyDescent="0.25">
      <c r="A7036" s="2">
        <v>433401</v>
      </c>
      <c r="B7036" s="9" t="s">
        <v>7033</v>
      </c>
    </row>
    <row r="7037" spans="1:2" ht="15.75" x14ac:dyDescent="0.25">
      <c r="A7037" s="2">
        <v>433401</v>
      </c>
      <c r="B7037" s="9" t="s">
        <v>7034</v>
      </c>
    </row>
    <row r="7038" spans="1:2" ht="15.75" x14ac:dyDescent="0.25">
      <c r="A7038" s="2">
        <v>433402</v>
      </c>
      <c r="B7038" s="9" t="s">
        <v>7035</v>
      </c>
    </row>
    <row r="7039" spans="1:2" ht="15.75" x14ac:dyDescent="0.25">
      <c r="A7039" s="2">
        <v>433402</v>
      </c>
      <c r="B7039" s="9" t="s">
        <v>7036</v>
      </c>
    </row>
    <row r="7040" spans="1:2" ht="15.75" x14ac:dyDescent="0.25">
      <c r="A7040" s="2">
        <v>433403</v>
      </c>
      <c r="B7040" s="9" t="s">
        <v>7037</v>
      </c>
    </row>
    <row r="7041" spans="1:2" ht="30" x14ac:dyDescent="0.25">
      <c r="A7041" s="2">
        <v>433901</v>
      </c>
      <c r="B7041" s="9" t="s">
        <v>7038</v>
      </c>
    </row>
    <row r="7042" spans="1:2" ht="45" x14ac:dyDescent="0.25">
      <c r="A7042" s="2">
        <v>433901</v>
      </c>
      <c r="B7042" s="9" t="s">
        <v>7039</v>
      </c>
    </row>
    <row r="7043" spans="1:2" ht="105" x14ac:dyDescent="0.25">
      <c r="A7043" s="2">
        <v>433901</v>
      </c>
      <c r="B7043" s="9" t="s">
        <v>7040</v>
      </c>
    </row>
    <row r="7044" spans="1:2" ht="30" x14ac:dyDescent="0.25">
      <c r="A7044" s="2">
        <v>433901</v>
      </c>
      <c r="B7044" s="9" t="s">
        <v>7041</v>
      </c>
    </row>
    <row r="7045" spans="1:2" ht="15.75" x14ac:dyDescent="0.25">
      <c r="A7045" s="2">
        <v>433902</v>
      </c>
      <c r="B7045" s="9" t="s">
        <v>7042</v>
      </c>
    </row>
    <row r="7046" spans="1:2" ht="15.75" x14ac:dyDescent="0.25">
      <c r="A7046" s="2">
        <v>433902</v>
      </c>
      <c r="B7046" s="9" t="s">
        <v>7043</v>
      </c>
    </row>
    <row r="7047" spans="1:2" ht="15.75" x14ac:dyDescent="0.25">
      <c r="A7047" s="2">
        <v>439101</v>
      </c>
      <c r="B7047" s="9" t="s">
        <v>7044</v>
      </c>
    </row>
    <row r="7048" spans="1:2" ht="75" x14ac:dyDescent="0.25">
      <c r="A7048" s="2">
        <v>439101</v>
      </c>
      <c r="B7048" s="9" t="s">
        <v>7045</v>
      </c>
    </row>
    <row r="7049" spans="1:2" ht="15.75" x14ac:dyDescent="0.25">
      <c r="A7049" s="2">
        <v>439101</v>
      </c>
      <c r="B7049" s="9" t="s">
        <v>7046</v>
      </c>
    </row>
    <row r="7050" spans="1:2" ht="15.75" x14ac:dyDescent="0.25">
      <c r="A7050" s="2">
        <v>439101</v>
      </c>
      <c r="B7050" s="9" t="s">
        <v>7047</v>
      </c>
    </row>
    <row r="7051" spans="1:2" ht="75" x14ac:dyDescent="0.25">
      <c r="A7051" s="2">
        <v>439901</v>
      </c>
      <c r="B7051" s="9" t="s">
        <v>7048</v>
      </c>
    </row>
    <row r="7052" spans="1:2" ht="15.75" x14ac:dyDescent="0.25">
      <c r="A7052" s="2">
        <v>439901</v>
      </c>
      <c r="B7052" s="9" t="s">
        <v>7049</v>
      </c>
    </row>
    <row r="7053" spans="1:2" ht="15.75" x14ac:dyDescent="0.25">
      <c r="A7053" s="2">
        <v>439901</v>
      </c>
      <c r="B7053" s="9" t="s">
        <v>7050</v>
      </c>
    </row>
    <row r="7054" spans="1:2" ht="45" x14ac:dyDescent="0.25">
      <c r="A7054" s="2">
        <v>439902</v>
      </c>
      <c r="B7054" s="9" t="s">
        <v>7051</v>
      </c>
    </row>
    <row r="7055" spans="1:2" ht="60" x14ac:dyDescent="0.25">
      <c r="A7055" s="2">
        <v>439902</v>
      </c>
      <c r="B7055" s="9" t="s">
        <v>7052</v>
      </c>
    </row>
    <row r="7056" spans="1:2" ht="15.75" x14ac:dyDescent="0.25">
      <c r="A7056" s="2">
        <v>439902</v>
      </c>
      <c r="B7056" s="9" t="s">
        <v>7053</v>
      </c>
    </row>
    <row r="7057" spans="1:2" ht="15.75" x14ac:dyDescent="0.25">
      <c r="A7057" s="2">
        <v>439903</v>
      </c>
      <c r="B7057" s="9" t="s">
        <v>7054</v>
      </c>
    </row>
    <row r="7058" spans="1:2" ht="60" x14ac:dyDescent="0.25">
      <c r="A7058" s="2">
        <v>439904</v>
      </c>
      <c r="B7058" s="9" t="s">
        <v>7055</v>
      </c>
    </row>
    <row r="7059" spans="1:2" ht="60" x14ac:dyDescent="0.25">
      <c r="A7059" s="2">
        <v>439904</v>
      </c>
      <c r="B7059" s="9" t="s">
        <v>7056</v>
      </c>
    </row>
    <row r="7060" spans="1:2" ht="30" x14ac:dyDescent="0.25">
      <c r="A7060" s="2">
        <v>439905</v>
      </c>
      <c r="B7060" s="9" t="s">
        <v>7057</v>
      </c>
    </row>
    <row r="7061" spans="1:2" ht="15.75" x14ac:dyDescent="0.25">
      <c r="A7061" s="2">
        <v>439905</v>
      </c>
      <c r="B7061" s="9" t="s">
        <v>7058</v>
      </c>
    </row>
    <row r="7062" spans="1:2" ht="30" x14ac:dyDescent="0.25">
      <c r="A7062" s="2">
        <v>439905</v>
      </c>
      <c r="B7062" s="9" t="s">
        <v>7059</v>
      </c>
    </row>
    <row r="7063" spans="1:2" ht="15.75" x14ac:dyDescent="0.25">
      <c r="A7063" s="2">
        <v>439906</v>
      </c>
      <c r="B7063" s="9" t="s">
        <v>7060</v>
      </c>
    </row>
    <row r="7064" spans="1:2" ht="15.75" x14ac:dyDescent="0.25">
      <c r="A7064" s="2">
        <v>439906</v>
      </c>
      <c r="B7064" s="9" t="s">
        <v>7061</v>
      </c>
    </row>
    <row r="7065" spans="1:2" ht="15.75" x14ac:dyDescent="0.25">
      <c r="A7065" s="2">
        <v>439906</v>
      </c>
      <c r="B7065" s="9" t="s">
        <v>7062</v>
      </c>
    </row>
    <row r="7066" spans="1:2" ht="30" x14ac:dyDescent="0.25">
      <c r="A7066" s="2">
        <v>439907</v>
      </c>
      <c r="B7066" s="9" t="s">
        <v>7063</v>
      </c>
    </row>
    <row r="7067" spans="1:2" ht="60" x14ac:dyDescent="0.25">
      <c r="A7067" s="2">
        <v>439907</v>
      </c>
      <c r="B7067" s="9" t="s">
        <v>7064</v>
      </c>
    </row>
    <row r="7068" spans="1:2" ht="15.75" x14ac:dyDescent="0.25">
      <c r="A7068" s="2">
        <v>439908</v>
      </c>
      <c r="B7068" s="9" t="s">
        <v>7065</v>
      </c>
    </row>
    <row r="7069" spans="1:2" ht="30" x14ac:dyDescent="0.25">
      <c r="A7069" s="2">
        <v>439908</v>
      </c>
      <c r="B7069" s="9" t="s">
        <v>7066</v>
      </c>
    </row>
    <row r="7070" spans="1:2" ht="15.75" x14ac:dyDescent="0.25">
      <c r="A7070" s="2">
        <v>439908</v>
      </c>
      <c r="B7070" s="9" t="s">
        <v>7067</v>
      </c>
    </row>
    <row r="7071" spans="1:2" ht="30" x14ac:dyDescent="0.25">
      <c r="A7071" s="2">
        <v>439908</v>
      </c>
      <c r="B7071" s="9" t="s">
        <v>7068</v>
      </c>
    </row>
    <row r="7072" spans="1:2" ht="60" x14ac:dyDescent="0.25">
      <c r="A7072" s="2">
        <v>439908</v>
      </c>
      <c r="B7072" s="9" t="s">
        <v>7069</v>
      </c>
    </row>
    <row r="7073" spans="1:2" ht="45" x14ac:dyDescent="0.25">
      <c r="A7073" s="2">
        <v>439910</v>
      </c>
      <c r="B7073" s="9" t="s">
        <v>7070</v>
      </c>
    </row>
    <row r="7074" spans="1:2" ht="30" x14ac:dyDescent="0.25">
      <c r="A7074" s="2">
        <v>439910</v>
      </c>
      <c r="B7074" s="9" t="s">
        <v>7071</v>
      </c>
    </row>
    <row r="7075" spans="1:2" ht="30" x14ac:dyDescent="0.25">
      <c r="A7075" s="2">
        <v>439911</v>
      </c>
      <c r="B7075" s="9" t="s">
        <v>7072</v>
      </c>
    </row>
    <row r="7076" spans="1:2" ht="15.75" x14ac:dyDescent="0.25">
      <c r="A7076" s="2">
        <v>439911</v>
      </c>
      <c r="B7076" s="9" t="s">
        <v>7073</v>
      </c>
    </row>
    <row r="7077" spans="1:2" ht="45" x14ac:dyDescent="0.25">
      <c r="A7077" s="2">
        <v>439912</v>
      </c>
      <c r="B7077" s="9" t="s">
        <v>7074</v>
      </c>
    </row>
    <row r="7078" spans="1:2" ht="45" x14ac:dyDescent="0.25">
      <c r="A7078" s="2">
        <v>439912</v>
      </c>
      <c r="B7078" s="9" t="s">
        <v>7075</v>
      </c>
    </row>
    <row r="7079" spans="1:2" ht="30" x14ac:dyDescent="0.25">
      <c r="A7079" s="2">
        <v>439913</v>
      </c>
      <c r="B7079" s="9" t="s">
        <v>7076</v>
      </c>
    </row>
    <row r="7080" spans="1:2" ht="30" x14ac:dyDescent="0.25">
      <c r="A7080" s="2">
        <v>439914</v>
      </c>
      <c r="B7080" s="9" t="s">
        <v>7077</v>
      </c>
    </row>
    <row r="7081" spans="1:2" ht="75" x14ac:dyDescent="0.25">
      <c r="A7081" s="2">
        <v>439914</v>
      </c>
      <c r="B7081" s="9" t="s">
        <v>7078</v>
      </c>
    </row>
    <row r="7082" spans="1:2" ht="45" x14ac:dyDescent="0.25">
      <c r="A7082" s="2">
        <v>439915</v>
      </c>
      <c r="B7082" s="9" t="s">
        <v>7079</v>
      </c>
    </row>
    <row r="7083" spans="1:2" ht="30" x14ac:dyDescent="0.25">
      <c r="A7083" s="2">
        <v>439915</v>
      </c>
      <c r="B7083" s="9" t="s">
        <v>7080</v>
      </c>
    </row>
    <row r="7084" spans="1:2" ht="45" x14ac:dyDescent="0.25">
      <c r="A7084" s="2">
        <v>439915</v>
      </c>
      <c r="B7084" s="9" t="s">
        <v>7081</v>
      </c>
    </row>
    <row r="7085" spans="1:2" ht="60" x14ac:dyDescent="0.25">
      <c r="A7085" s="2">
        <v>439915</v>
      </c>
      <c r="B7085" s="9" t="s">
        <v>7082</v>
      </c>
    </row>
    <row r="7086" spans="1:2" ht="30" x14ac:dyDescent="0.25">
      <c r="A7086" s="2">
        <v>451110</v>
      </c>
      <c r="B7086" s="9" t="s">
        <v>7083</v>
      </c>
    </row>
    <row r="7087" spans="1:2" ht="30" x14ac:dyDescent="0.25">
      <c r="A7087" s="2">
        <v>451110</v>
      </c>
      <c r="B7087" s="9" t="s">
        <v>7084</v>
      </c>
    </row>
    <row r="7088" spans="1:2" ht="60" x14ac:dyDescent="0.25">
      <c r="A7088" s="2">
        <v>451110</v>
      </c>
      <c r="B7088" s="9" t="s">
        <v>7085</v>
      </c>
    </row>
    <row r="7089" spans="1:2" ht="60" x14ac:dyDescent="0.25">
      <c r="A7089" s="2">
        <v>451110</v>
      </c>
      <c r="B7089" s="9" t="s">
        <v>7086</v>
      </c>
    </row>
    <row r="7090" spans="1:2" ht="75" x14ac:dyDescent="0.25">
      <c r="A7090" s="2">
        <v>451111</v>
      </c>
      <c r="B7090" s="9" t="s">
        <v>7087</v>
      </c>
    </row>
    <row r="7091" spans="1:2" ht="90" x14ac:dyDescent="0.25">
      <c r="A7091" s="2">
        <v>451111</v>
      </c>
      <c r="B7091" s="9" t="s">
        <v>7088</v>
      </c>
    </row>
    <row r="7092" spans="1:2" ht="15.75" x14ac:dyDescent="0.25">
      <c r="A7092" s="2">
        <v>451111</v>
      </c>
      <c r="B7092" s="9" t="s">
        <v>7089</v>
      </c>
    </row>
    <row r="7093" spans="1:2" ht="60" x14ac:dyDescent="0.25">
      <c r="A7093" s="2">
        <v>451111</v>
      </c>
      <c r="B7093" s="9" t="s">
        <v>7090</v>
      </c>
    </row>
    <row r="7094" spans="1:2" ht="45" x14ac:dyDescent="0.25">
      <c r="A7094" s="2">
        <v>451111</v>
      </c>
      <c r="B7094" s="9" t="s">
        <v>7091</v>
      </c>
    </row>
    <row r="7095" spans="1:2" ht="90" x14ac:dyDescent="0.25">
      <c r="A7095" s="2">
        <v>451112</v>
      </c>
      <c r="B7095" s="9" t="s">
        <v>7092</v>
      </c>
    </row>
    <row r="7096" spans="1:2" ht="45" x14ac:dyDescent="0.25">
      <c r="A7096" s="2">
        <v>451112</v>
      </c>
      <c r="B7096" s="9" t="s">
        <v>7093</v>
      </c>
    </row>
    <row r="7097" spans="1:2" ht="45" x14ac:dyDescent="0.25">
      <c r="A7097" s="2">
        <v>451112</v>
      </c>
      <c r="B7097" s="9" t="s">
        <v>7094</v>
      </c>
    </row>
    <row r="7098" spans="1:2" ht="75" x14ac:dyDescent="0.25">
      <c r="A7098" s="2">
        <v>451112</v>
      </c>
      <c r="B7098" s="9" t="s">
        <v>7095</v>
      </c>
    </row>
    <row r="7099" spans="1:2" ht="45" x14ac:dyDescent="0.25">
      <c r="A7099" s="2">
        <v>451112</v>
      </c>
      <c r="B7099" s="9" t="s">
        <v>7096</v>
      </c>
    </row>
    <row r="7100" spans="1:2" ht="45" x14ac:dyDescent="0.25">
      <c r="A7100" s="2">
        <v>451113</v>
      </c>
      <c r="B7100" s="9" t="s">
        <v>7097</v>
      </c>
    </row>
    <row r="7101" spans="1:2" ht="45" x14ac:dyDescent="0.25">
      <c r="A7101" s="2">
        <v>451113</v>
      </c>
      <c r="B7101" s="9" t="s">
        <v>7098</v>
      </c>
    </row>
    <row r="7102" spans="1:2" ht="90" x14ac:dyDescent="0.25">
      <c r="A7102" s="2">
        <v>451113</v>
      </c>
      <c r="B7102" s="9" t="s">
        <v>7099</v>
      </c>
    </row>
    <row r="7103" spans="1:2" ht="60" x14ac:dyDescent="0.25">
      <c r="A7103" s="2">
        <v>451113</v>
      </c>
      <c r="B7103" s="9" t="s">
        <v>7100</v>
      </c>
    </row>
    <row r="7104" spans="1:2" ht="60" x14ac:dyDescent="0.25">
      <c r="A7104" s="2">
        <v>451113</v>
      </c>
      <c r="B7104" s="9" t="s">
        <v>7101</v>
      </c>
    </row>
    <row r="7105" spans="1:2" ht="60" x14ac:dyDescent="0.25">
      <c r="A7105" s="2">
        <v>451113</v>
      </c>
      <c r="B7105" s="9" t="s">
        <v>7102</v>
      </c>
    </row>
    <row r="7106" spans="1:2" ht="45" x14ac:dyDescent="0.25">
      <c r="A7106" s="2">
        <v>451901</v>
      </c>
      <c r="B7106" s="9" t="s">
        <v>7103</v>
      </c>
    </row>
    <row r="7107" spans="1:2" ht="60" x14ac:dyDescent="0.25">
      <c r="A7107" s="2">
        <v>451901</v>
      </c>
      <c r="B7107" s="9" t="s">
        <v>7104</v>
      </c>
    </row>
    <row r="7108" spans="1:2" ht="60" x14ac:dyDescent="0.25">
      <c r="A7108" s="2">
        <v>451901</v>
      </c>
      <c r="B7108" s="9" t="s">
        <v>7105</v>
      </c>
    </row>
    <row r="7109" spans="1:2" ht="30" x14ac:dyDescent="0.25">
      <c r="A7109" s="2">
        <v>451901</v>
      </c>
      <c r="B7109" s="9" t="s">
        <v>7106</v>
      </c>
    </row>
    <row r="7110" spans="1:2" ht="45" x14ac:dyDescent="0.25">
      <c r="A7110" s="2">
        <v>451901</v>
      </c>
      <c r="B7110" s="9" t="s">
        <v>7107</v>
      </c>
    </row>
    <row r="7111" spans="1:2" ht="60" x14ac:dyDescent="0.25">
      <c r="A7111" s="2">
        <v>451901</v>
      </c>
      <c r="B7111" s="9" t="s">
        <v>7108</v>
      </c>
    </row>
    <row r="7112" spans="1:2" ht="45" x14ac:dyDescent="0.25">
      <c r="A7112" s="2">
        <v>451901</v>
      </c>
      <c r="B7112" s="9" t="s">
        <v>7109</v>
      </c>
    </row>
    <row r="7113" spans="1:2" ht="30" x14ac:dyDescent="0.25">
      <c r="A7113" s="2">
        <v>451902</v>
      </c>
      <c r="B7113" s="9" t="s">
        <v>7110</v>
      </c>
    </row>
    <row r="7114" spans="1:2" ht="75" x14ac:dyDescent="0.25">
      <c r="A7114" s="2">
        <v>451902</v>
      </c>
      <c r="B7114" s="9" t="s">
        <v>7111</v>
      </c>
    </row>
    <row r="7115" spans="1:2" ht="45" x14ac:dyDescent="0.25">
      <c r="A7115" s="2">
        <v>451902</v>
      </c>
      <c r="B7115" s="9" t="s">
        <v>7112</v>
      </c>
    </row>
    <row r="7116" spans="1:2" ht="60" x14ac:dyDescent="0.25">
      <c r="A7116" s="2">
        <v>451902</v>
      </c>
      <c r="B7116" s="9" t="s">
        <v>7113</v>
      </c>
    </row>
    <row r="7117" spans="1:2" ht="45" x14ac:dyDescent="0.25">
      <c r="A7117" s="2">
        <v>451902</v>
      </c>
      <c r="B7117" s="9" t="s">
        <v>7114</v>
      </c>
    </row>
    <row r="7118" spans="1:2" ht="60" x14ac:dyDescent="0.25">
      <c r="A7118" s="2">
        <v>451902</v>
      </c>
      <c r="B7118" s="9" t="s">
        <v>7115</v>
      </c>
    </row>
    <row r="7119" spans="1:2" ht="45" x14ac:dyDescent="0.25">
      <c r="A7119" s="2">
        <v>451902</v>
      </c>
      <c r="B7119" s="9" t="s">
        <v>7116</v>
      </c>
    </row>
    <row r="7120" spans="1:2" ht="60" x14ac:dyDescent="0.25">
      <c r="A7120" s="2">
        <v>451902</v>
      </c>
      <c r="B7120" s="9" t="s">
        <v>7117</v>
      </c>
    </row>
    <row r="7121" spans="1:2" ht="30" x14ac:dyDescent="0.25">
      <c r="A7121" s="2">
        <v>452001</v>
      </c>
      <c r="B7121" s="9" t="s">
        <v>7118</v>
      </c>
    </row>
    <row r="7122" spans="1:2" ht="30" x14ac:dyDescent="0.25">
      <c r="A7122" s="2">
        <v>452001</v>
      </c>
      <c r="B7122" s="9" t="s">
        <v>7119</v>
      </c>
    </row>
    <row r="7123" spans="1:2" ht="30" x14ac:dyDescent="0.25">
      <c r="A7123" s="2">
        <v>452001</v>
      </c>
      <c r="B7123" s="9" t="s">
        <v>7120</v>
      </c>
    </row>
    <row r="7124" spans="1:2" ht="15.75" x14ac:dyDescent="0.25">
      <c r="A7124" s="2">
        <v>452001</v>
      </c>
      <c r="B7124" s="9" t="s">
        <v>7121</v>
      </c>
    </row>
    <row r="7125" spans="1:2" ht="30" x14ac:dyDescent="0.25">
      <c r="A7125" s="2">
        <v>452002</v>
      </c>
      <c r="B7125" s="9" t="s">
        <v>7122</v>
      </c>
    </row>
    <row r="7126" spans="1:2" ht="45" x14ac:dyDescent="0.25">
      <c r="A7126" s="2">
        <v>452002</v>
      </c>
      <c r="B7126" s="9" t="s">
        <v>7123</v>
      </c>
    </row>
    <row r="7127" spans="1:2" ht="30" x14ac:dyDescent="0.25">
      <c r="A7127" s="2">
        <v>452002</v>
      </c>
      <c r="B7127" s="9" t="s">
        <v>7124</v>
      </c>
    </row>
    <row r="7128" spans="1:2" ht="30" x14ac:dyDescent="0.25">
      <c r="A7128" s="2">
        <v>452003</v>
      </c>
      <c r="B7128" s="9" t="s">
        <v>7125</v>
      </c>
    </row>
    <row r="7129" spans="1:2" ht="15.75" x14ac:dyDescent="0.25">
      <c r="A7129" s="2">
        <v>452003</v>
      </c>
      <c r="B7129" s="9" t="s">
        <v>7126</v>
      </c>
    </row>
    <row r="7130" spans="1:2" ht="30" x14ac:dyDescent="0.25">
      <c r="A7130" s="2">
        <v>452003</v>
      </c>
      <c r="B7130" s="9" t="s">
        <v>7127</v>
      </c>
    </row>
    <row r="7131" spans="1:2" ht="30" x14ac:dyDescent="0.25">
      <c r="A7131" s="2">
        <v>452003</v>
      </c>
      <c r="B7131" s="9" t="s">
        <v>7128</v>
      </c>
    </row>
    <row r="7132" spans="1:2" ht="30" x14ac:dyDescent="0.25">
      <c r="A7132" s="2">
        <v>452004</v>
      </c>
      <c r="B7132" s="9" t="s">
        <v>7129</v>
      </c>
    </row>
    <row r="7133" spans="1:2" ht="30" x14ac:dyDescent="0.25">
      <c r="A7133" s="2">
        <v>452004</v>
      </c>
      <c r="B7133" s="9" t="s">
        <v>7130</v>
      </c>
    </row>
    <row r="7134" spans="1:2" ht="30" x14ac:dyDescent="0.25">
      <c r="A7134" s="2">
        <v>452004</v>
      </c>
      <c r="B7134" s="9" t="s">
        <v>7131</v>
      </c>
    </row>
    <row r="7135" spans="1:2" ht="30" x14ac:dyDescent="0.25">
      <c r="A7135" s="2">
        <v>452005</v>
      </c>
      <c r="B7135" s="9" t="s">
        <v>7132</v>
      </c>
    </row>
    <row r="7136" spans="1:2" ht="30" x14ac:dyDescent="0.25">
      <c r="A7136" s="2">
        <v>452005</v>
      </c>
      <c r="B7136" s="9" t="s">
        <v>7133</v>
      </c>
    </row>
    <row r="7137" spans="1:2" ht="45" x14ac:dyDescent="0.25">
      <c r="A7137" s="2">
        <v>452005</v>
      </c>
      <c r="B7137" s="9" t="s">
        <v>7134</v>
      </c>
    </row>
    <row r="7138" spans="1:2" ht="30" x14ac:dyDescent="0.25">
      <c r="A7138" s="2">
        <v>452005</v>
      </c>
      <c r="B7138" s="9" t="s">
        <v>7135</v>
      </c>
    </row>
    <row r="7139" spans="1:2" ht="30" x14ac:dyDescent="0.25">
      <c r="A7139" s="2">
        <v>452005</v>
      </c>
      <c r="B7139" s="9" t="s">
        <v>7136</v>
      </c>
    </row>
    <row r="7140" spans="1:2" ht="75" x14ac:dyDescent="0.25">
      <c r="A7140" s="2">
        <v>452006</v>
      </c>
      <c r="B7140" s="9" t="s">
        <v>7137</v>
      </c>
    </row>
    <row r="7141" spans="1:2" ht="75" x14ac:dyDescent="0.25">
      <c r="A7141" s="2">
        <v>452006</v>
      </c>
      <c r="B7141" s="9" t="s">
        <v>7138</v>
      </c>
    </row>
    <row r="7142" spans="1:2" ht="60" x14ac:dyDescent="0.25">
      <c r="A7142" s="2">
        <v>452006</v>
      </c>
      <c r="B7142" s="9" t="s">
        <v>7139</v>
      </c>
    </row>
    <row r="7143" spans="1:2" ht="90" x14ac:dyDescent="0.25">
      <c r="A7143" s="2">
        <v>452006</v>
      </c>
      <c r="B7143" s="9" t="s">
        <v>7140</v>
      </c>
    </row>
    <row r="7144" spans="1:2" ht="75" x14ac:dyDescent="0.25">
      <c r="A7144" s="2">
        <v>452007</v>
      </c>
      <c r="B7144" s="9" t="s">
        <v>7141</v>
      </c>
    </row>
    <row r="7145" spans="1:2" ht="30" x14ac:dyDescent="0.25">
      <c r="A7145" s="2">
        <v>452007</v>
      </c>
      <c r="B7145" s="9" t="s">
        <v>7142</v>
      </c>
    </row>
    <row r="7146" spans="1:2" ht="75" x14ac:dyDescent="0.25">
      <c r="A7146" s="2">
        <v>452007</v>
      </c>
      <c r="B7146" s="9" t="s">
        <v>7143</v>
      </c>
    </row>
    <row r="7147" spans="1:2" ht="30" x14ac:dyDescent="0.25">
      <c r="A7147" s="2">
        <v>452007</v>
      </c>
      <c r="B7147" s="9" t="s">
        <v>7144</v>
      </c>
    </row>
    <row r="7148" spans="1:2" ht="30" x14ac:dyDescent="0.25">
      <c r="A7148" s="2">
        <v>452007</v>
      </c>
      <c r="B7148" s="9" t="s">
        <v>7145</v>
      </c>
    </row>
    <row r="7149" spans="1:2" ht="30" x14ac:dyDescent="0.25">
      <c r="A7149" s="2">
        <v>452008</v>
      </c>
      <c r="B7149" s="9" t="s">
        <v>7146</v>
      </c>
    </row>
    <row r="7150" spans="1:2" ht="30" x14ac:dyDescent="0.25">
      <c r="A7150" s="2">
        <v>452008</v>
      </c>
      <c r="B7150" s="9" t="s">
        <v>7147</v>
      </c>
    </row>
    <row r="7151" spans="1:2" ht="45" x14ac:dyDescent="0.25">
      <c r="A7151" s="2">
        <v>453110</v>
      </c>
      <c r="B7151" s="9" t="s">
        <v>7148</v>
      </c>
    </row>
    <row r="7152" spans="1:2" ht="60" x14ac:dyDescent="0.25">
      <c r="A7152" s="2">
        <v>453110</v>
      </c>
      <c r="B7152" s="9" t="s">
        <v>7149</v>
      </c>
    </row>
    <row r="7153" spans="1:2" ht="60" x14ac:dyDescent="0.25">
      <c r="A7153" s="2">
        <v>453111</v>
      </c>
      <c r="B7153" s="9" t="s">
        <v>7150</v>
      </c>
    </row>
    <row r="7154" spans="1:2" ht="45" x14ac:dyDescent="0.25">
      <c r="A7154" s="2">
        <v>453111</v>
      </c>
      <c r="B7154" s="9" t="s">
        <v>7151</v>
      </c>
    </row>
    <row r="7155" spans="1:2" ht="45" x14ac:dyDescent="0.25">
      <c r="A7155" s="2">
        <v>453112</v>
      </c>
      <c r="B7155" s="9" t="s">
        <v>7152</v>
      </c>
    </row>
    <row r="7156" spans="1:2" ht="30" x14ac:dyDescent="0.25">
      <c r="A7156" s="2">
        <v>453113</v>
      </c>
      <c r="B7156" s="9" t="s">
        <v>7153</v>
      </c>
    </row>
    <row r="7157" spans="1:2" ht="75" x14ac:dyDescent="0.25">
      <c r="A7157" s="2">
        <v>453114</v>
      </c>
      <c r="B7157" s="9" t="s">
        <v>7154</v>
      </c>
    </row>
    <row r="7158" spans="1:2" ht="60" x14ac:dyDescent="0.25">
      <c r="A7158" s="2">
        <v>453114</v>
      </c>
      <c r="B7158" s="9" t="s">
        <v>7155</v>
      </c>
    </row>
    <row r="7159" spans="1:2" ht="75" x14ac:dyDescent="0.25">
      <c r="A7159" s="2">
        <v>453202</v>
      </c>
      <c r="B7159" s="9" t="s">
        <v>7156</v>
      </c>
    </row>
    <row r="7160" spans="1:2" ht="60" x14ac:dyDescent="0.25">
      <c r="A7160" s="2">
        <v>453202</v>
      </c>
      <c r="B7160" s="9" t="s">
        <v>7157</v>
      </c>
    </row>
    <row r="7161" spans="1:2" ht="60" x14ac:dyDescent="0.25">
      <c r="A7161" s="2">
        <v>453202</v>
      </c>
      <c r="B7161" s="9" t="s">
        <v>7158</v>
      </c>
    </row>
    <row r="7162" spans="1:2" ht="75" x14ac:dyDescent="0.25">
      <c r="A7162" s="2">
        <v>453203</v>
      </c>
      <c r="B7162" s="9" t="s">
        <v>7159</v>
      </c>
    </row>
    <row r="7163" spans="1:2" ht="75" x14ac:dyDescent="0.25">
      <c r="A7163" s="2">
        <v>453204</v>
      </c>
      <c r="B7163" s="9" t="s">
        <v>7160</v>
      </c>
    </row>
    <row r="7164" spans="1:2" ht="60" x14ac:dyDescent="0.25">
      <c r="A7164" s="2">
        <v>453205</v>
      </c>
      <c r="B7164" s="9" t="s">
        <v>7161</v>
      </c>
    </row>
    <row r="7165" spans="1:2" ht="75" x14ac:dyDescent="0.25">
      <c r="A7165" s="2">
        <v>453206</v>
      </c>
      <c r="B7165" s="9" t="s">
        <v>7162</v>
      </c>
    </row>
    <row r="7166" spans="1:2" ht="60" x14ac:dyDescent="0.25">
      <c r="A7166" s="2">
        <v>453290</v>
      </c>
      <c r="B7166" s="9" t="s">
        <v>7163</v>
      </c>
    </row>
    <row r="7167" spans="1:2" ht="75" x14ac:dyDescent="0.25">
      <c r="A7167" s="2">
        <v>453290</v>
      </c>
      <c r="B7167" s="9" t="s">
        <v>7164</v>
      </c>
    </row>
    <row r="7168" spans="1:2" ht="90" x14ac:dyDescent="0.25">
      <c r="A7168" s="2">
        <v>453290</v>
      </c>
      <c r="B7168" s="9" t="s">
        <v>7165</v>
      </c>
    </row>
    <row r="7169" spans="1:2" ht="15.75" x14ac:dyDescent="0.25">
      <c r="A7169" s="2">
        <v>454001</v>
      </c>
      <c r="B7169" s="9" t="s">
        <v>7166</v>
      </c>
    </row>
    <row r="7170" spans="1:2" ht="15.75" x14ac:dyDescent="0.25">
      <c r="A7170" s="2">
        <v>454001</v>
      </c>
      <c r="B7170" s="9" t="s">
        <v>7167</v>
      </c>
    </row>
    <row r="7171" spans="1:2" ht="30" x14ac:dyDescent="0.25">
      <c r="A7171" s="2">
        <v>454001</v>
      </c>
      <c r="B7171" s="9" t="s">
        <v>7168</v>
      </c>
    </row>
    <row r="7172" spans="1:2" ht="45" x14ac:dyDescent="0.25">
      <c r="A7172" s="2">
        <v>454002</v>
      </c>
      <c r="B7172" s="9" t="s">
        <v>7169</v>
      </c>
    </row>
    <row r="7173" spans="1:2" ht="30" x14ac:dyDescent="0.25">
      <c r="A7173" s="2">
        <v>454002</v>
      </c>
      <c r="B7173" s="9" t="s">
        <v>7170</v>
      </c>
    </row>
    <row r="7174" spans="1:2" ht="45" x14ac:dyDescent="0.25">
      <c r="A7174" s="2">
        <v>454003</v>
      </c>
      <c r="B7174" s="9" t="s">
        <v>7171</v>
      </c>
    </row>
    <row r="7175" spans="1:2" ht="60" x14ac:dyDescent="0.25">
      <c r="A7175" s="2">
        <v>454003</v>
      </c>
      <c r="B7175" s="9" t="s">
        <v>7172</v>
      </c>
    </row>
    <row r="7176" spans="1:2" ht="60" x14ac:dyDescent="0.25">
      <c r="A7176" s="2">
        <v>454004</v>
      </c>
      <c r="B7176" s="9" t="s">
        <v>7173</v>
      </c>
    </row>
    <row r="7177" spans="1:2" ht="30" x14ac:dyDescent="0.25">
      <c r="A7177" s="2">
        <v>454004</v>
      </c>
      <c r="B7177" s="9" t="s">
        <v>7174</v>
      </c>
    </row>
    <row r="7178" spans="1:2" ht="30" x14ac:dyDescent="0.25">
      <c r="A7178" s="2">
        <v>454004</v>
      </c>
      <c r="B7178" s="9" t="s">
        <v>7175</v>
      </c>
    </row>
    <row r="7179" spans="1:2" ht="60" x14ac:dyDescent="0.25">
      <c r="A7179" s="2">
        <v>454005</v>
      </c>
      <c r="B7179" s="9" t="s">
        <v>7176</v>
      </c>
    </row>
    <row r="7180" spans="1:2" ht="30" x14ac:dyDescent="0.25">
      <c r="A7180" s="2">
        <v>454005</v>
      </c>
      <c r="B7180" s="9" t="s">
        <v>7177</v>
      </c>
    </row>
    <row r="7181" spans="1:2" ht="30" x14ac:dyDescent="0.25">
      <c r="A7181" s="2">
        <v>454005</v>
      </c>
      <c r="B7181" s="9" t="s">
        <v>7178</v>
      </c>
    </row>
    <row r="7182" spans="1:2" ht="45" x14ac:dyDescent="0.25">
      <c r="A7182" s="2">
        <v>454006</v>
      </c>
      <c r="B7182" s="9" t="s">
        <v>7179</v>
      </c>
    </row>
    <row r="7183" spans="1:2" ht="60" x14ac:dyDescent="0.25">
      <c r="A7183" s="2">
        <v>454006</v>
      </c>
      <c r="B7183" s="9" t="s">
        <v>7180</v>
      </c>
    </row>
    <row r="7184" spans="1:2" ht="45" x14ac:dyDescent="0.25">
      <c r="A7184" s="2">
        <v>454006</v>
      </c>
      <c r="B7184" s="9" t="s">
        <v>7181</v>
      </c>
    </row>
    <row r="7185" spans="1:2" ht="45" x14ac:dyDescent="0.25">
      <c r="A7185" s="2">
        <v>454007</v>
      </c>
      <c r="B7185" s="9" t="s">
        <v>7182</v>
      </c>
    </row>
    <row r="7186" spans="1:2" ht="75" x14ac:dyDescent="0.25">
      <c r="A7186" s="2">
        <v>454007</v>
      </c>
      <c r="B7186" s="9" t="s">
        <v>7183</v>
      </c>
    </row>
    <row r="7187" spans="1:2" ht="30" x14ac:dyDescent="0.25">
      <c r="A7187" s="2">
        <v>454007</v>
      </c>
      <c r="B7187" s="9" t="s">
        <v>7184</v>
      </c>
    </row>
    <row r="7188" spans="1:2" ht="30" x14ac:dyDescent="0.25">
      <c r="A7188" s="2">
        <v>454007</v>
      </c>
      <c r="B7188" s="9" t="s">
        <v>7185</v>
      </c>
    </row>
    <row r="7189" spans="1:2" ht="45" x14ac:dyDescent="0.25">
      <c r="A7189" s="2">
        <v>461101</v>
      </c>
      <c r="B7189" s="9" t="s">
        <v>7186</v>
      </c>
    </row>
    <row r="7190" spans="1:2" ht="90" x14ac:dyDescent="0.25">
      <c r="A7190" s="2">
        <v>461101</v>
      </c>
      <c r="B7190" s="9" t="s">
        <v>7187</v>
      </c>
    </row>
    <row r="7191" spans="1:2" ht="60" x14ac:dyDescent="0.25">
      <c r="A7191" s="2">
        <v>461101</v>
      </c>
      <c r="B7191" s="9" t="s">
        <v>7188</v>
      </c>
    </row>
    <row r="7192" spans="1:2" ht="45" x14ac:dyDescent="0.25">
      <c r="A7192" s="2">
        <v>461101</v>
      </c>
      <c r="B7192" s="9" t="s">
        <v>7189</v>
      </c>
    </row>
    <row r="7193" spans="1:2" ht="45" x14ac:dyDescent="0.25">
      <c r="A7193" s="2">
        <v>461102</v>
      </c>
      <c r="B7193" s="9" t="s">
        <v>7190</v>
      </c>
    </row>
    <row r="7194" spans="1:2" ht="45" x14ac:dyDescent="0.25">
      <c r="A7194" s="2">
        <v>461102</v>
      </c>
      <c r="B7194" s="9" t="s">
        <v>7191</v>
      </c>
    </row>
    <row r="7195" spans="1:2" ht="60" x14ac:dyDescent="0.25">
      <c r="A7195" s="2">
        <v>461201</v>
      </c>
      <c r="B7195" s="9" t="s">
        <v>7192</v>
      </c>
    </row>
    <row r="7196" spans="1:2" ht="75" x14ac:dyDescent="0.25">
      <c r="A7196" s="2">
        <v>461201</v>
      </c>
      <c r="B7196" s="9" t="s">
        <v>7193</v>
      </c>
    </row>
    <row r="7197" spans="1:2" ht="60" x14ac:dyDescent="0.25">
      <c r="A7197" s="2">
        <v>461202</v>
      </c>
      <c r="B7197" s="9" t="s">
        <v>7194</v>
      </c>
    </row>
    <row r="7198" spans="1:2" ht="60" x14ac:dyDescent="0.25">
      <c r="A7198" s="2">
        <v>461202</v>
      </c>
      <c r="B7198" s="9" t="s">
        <v>7195</v>
      </c>
    </row>
    <row r="7199" spans="1:2" ht="60" x14ac:dyDescent="0.25">
      <c r="A7199" s="2">
        <v>461202</v>
      </c>
      <c r="B7199" s="9" t="s">
        <v>7196</v>
      </c>
    </row>
    <row r="7200" spans="1:2" ht="45" x14ac:dyDescent="0.25">
      <c r="A7200" s="2">
        <v>461203</v>
      </c>
      <c r="B7200" s="9" t="s">
        <v>7197</v>
      </c>
    </row>
    <row r="7201" spans="1:2" ht="60" x14ac:dyDescent="0.25">
      <c r="A7201" s="2">
        <v>461203</v>
      </c>
      <c r="B7201" s="9" t="s">
        <v>7198</v>
      </c>
    </row>
    <row r="7202" spans="1:2" ht="45" x14ac:dyDescent="0.25">
      <c r="A7202" s="2">
        <v>461301</v>
      </c>
      <c r="B7202" s="9" t="s">
        <v>7199</v>
      </c>
    </row>
    <row r="7203" spans="1:2" ht="60" x14ac:dyDescent="0.25">
      <c r="A7203" s="2">
        <v>461301</v>
      </c>
      <c r="B7203" s="9" t="s">
        <v>7200</v>
      </c>
    </row>
    <row r="7204" spans="1:2" ht="45" x14ac:dyDescent="0.25">
      <c r="A7204" s="2">
        <v>461302</v>
      </c>
      <c r="B7204" s="9" t="s">
        <v>7201</v>
      </c>
    </row>
    <row r="7205" spans="1:2" ht="30" x14ac:dyDescent="0.25">
      <c r="A7205" s="2">
        <v>461302</v>
      </c>
      <c r="B7205" s="9" t="s">
        <v>7202</v>
      </c>
    </row>
    <row r="7206" spans="1:2" ht="60" x14ac:dyDescent="0.25">
      <c r="A7206" s="2">
        <v>461401</v>
      </c>
      <c r="B7206" s="9" t="s">
        <v>7203</v>
      </c>
    </row>
    <row r="7207" spans="1:2" ht="75" x14ac:dyDescent="0.25">
      <c r="A7207" s="2">
        <v>461401</v>
      </c>
      <c r="B7207" s="9" t="s">
        <v>7204</v>
      </c>
    </row>
    <row r="7208" spans="1:2" ht="60" x14ac:dyDescent="0.25">
      <c r="A7208" s="2">
        <v>461402</v>
      </c>
      <c r="B7208" s="9" t="s">
        <v>7205</v>
      </c>
    </row>
    <row r="7209" spans="1:2" ht="60" x14ac:dyDescent="0.25">
      <c r="A7209" s="2">
        <v>461402</v>
      </c>
      <c r="B7209" s="9" t="s">
        <v>7206</v>
      </c>
    </row>
    <row r="7210" spans="1:2" ht="45" x14ac:dyDescent="0.25">
      <c r="A7210" s="2">
        <v>461402</v>
      </c>
      <c r="B7210" s="9" t="s">
        <v>7207</v>
      </c>
    </row>
    <row r="7211" spans="1:2" ht="60" x14ac:dyDescent="0.25">
      <c r="A7211" s="2">
        <v>461403</v>
      </c>
      <c r="B7211" s="9" t="s">
        <v>7208</v>
      </c>
    </row>
    <row r="7212" spans="1:2" ht="75" x14ac:dyDescent="0.25">
      <c r="A7212" s="2">
        <v>461403</v>
      </c>
      <c r="B7212" s="9" t="s">
        <v>7209</v>
      </c>
    </row>
    <row r="7213" spans="1:2" ht="45" x14ac:dyDescent="0.25">
      <c r="A7213" s="2">
        <v>461501</v>
      </c>
      <c r="B7213" s="9" t="s">
        <v>7210</v>
      </c>
    </row>
    <row r="7214" spans="1:2" ht="30" x14ac:dyDescent="0.25">
      <c r="A7214" s="2">
        <v>461501</v>
      </c>
      <c r="B7214" s="9" t="s">
        <v>7211</v>
      </c>
    </row>
    <row r="7215" spans="1:2" ht="60" x14ac:dyDescent="0.25">
      <c r="A7215" s="2">
        <v>461502</v>
      </c>
      <c r="B7215" s="9" t="s">
        <v>7212</v>
      </c>
    </row>
    <row r="7216" spans="1:2" ht="45" x14ac:dyDescent="0.25">
      <c r="A7216" s="2">
        <v>461502</v>
      </c>
      <c r="B7216" s="9" t="s">
        <v>7213</v>
      </c>
    </row>
    <row r="7217" spans="1:2" ht="45" x14ac:dyDescent="0.25">
      <c r="A7217" s="2">
        <v>461503</v>
      </c>
      <c r="B7217" s="9" t="s">
        <v>7214</v>
      </c>
    </row>
    <row r="7218" spans="1:2" ht="45" x14ac:dyDescent="0.25">
      <c r="A7218" s="2">
        <v>461503</v>
      </c>
      <c r="B7218" s="9" t="s">
        <v>7215</v>
      </c>
    </row>
    <row r="7219" spans="1:2" ht="45" x14ac:dyDescent="0.25">
      <c r="A7219" s="2">
        <v>461504</v>
      </c>
      <c r="B7219" s="9" t="s">
        <v>7216</v>
      </c>
    </row>
    <row r="7220" spans="1:2" ht="75" x14ac:dyDescent="0.25">
      <c r="A7220" s="2">
        <v>461504</v>
      </c>
      <c r="B7220" s="9" t="s">
        <v>7217</v>
      </c>
    </row>
    <row r="7221" spans="1:2" ht="45" x14ac:dyDescent="0.25">
      <c r="A7221" s="2">
        <v>461601</v>
      </c>
      <c r="B7221" s="9" t="s">
        <v>7218</v>
      </c>
    </row>
    <row r="7222" spans="1:2" ht="30" x14ac:dyDescent="0.25">
      <c r="A7222" s="2">
        <v>461601</v>
      </c>
      <c r="B7222" s="9" t="s">
        <v>7219</v>
      </c>
    </row>
    <row r="7223" spans="1:2" ht="45" x14ac:dyDescent="0.25">
      <c r="A7223" s="2">
        <v>461601</v>
      </c>
      <c r="B7223" s="9" t="s">
        <v>7220</v>
      </c>
    </row>
    <row r="7224" spans="1:2" ht="45" x14ac:dyDescent="0.25">
      <c r="A7224" s="2">
        <v>461602</v>
      </c>
      <c r="B7224" s="9" t="s">
        <v>7221</v>
      </c>
    </row>
    <row r="7225" spans="1:2" ht="45" x14ac:dyDescent="0.25">
      <c r="A7225" s="2">
        <v>461602</v>
      </c>
      <c r="B7225" s="9" t="s">
        <v>7222</v>
      </c>
    </row>
    <row r="7226" spans="1:2" ht="45" x14ac:dyDescent="0.25">
      <c r="A7226" s="2">
        <v>461603</v>
      </c>
      <c r="B7226" s="9" t="s">
        <v>7223</v>
      </c>
    </row>
    <row r="7227" spans="1:2" ht="60" x14ac:dyDescent="0.25">
      <c r="A7227" s="2">
        <v>461603</v>
      </c>
      <c r="B7227" s="9" t="s">
        <v>7224</v>
      </c>
    </row>
    <row r="7228" spans="1:2" ht="75" x14ac:dyDescent="0.25">
      <c r="A7228" s="2">
        <v>461604</v>
      </c>
      <c r="B7228" s="9" t="s">
        <v>7225</v>
      </c>
    </row>
    <row r="7229" spans="1:2" ht="60" x14ac:dyDescent="0.25">
      <c r="A7229" s="2">
        <v>461604</v>
      </c>
      <c r="B7229" s="9" t="s">
        <v>7226</v>
      </c>
    </row>
    <row r="7230" spans="1:2" ht="75" x14ac:dyDescent="0.25">
      <c r="A7230" s="2">
        <v>461701</v>
      </c>
      <c r="B7230" s="9" t="s">
        <v>7227</v>
      </c>
    </row>
    <row r="7231" spans="1:2" ht="45" x14ac:dyDescent="0.25">
      <c r="A7231" s="2">
        <v>461701</v>
      </c>
      <c r="B7231" s="9" t="s">
        <v>7228</v>
      </c>
    </row>
    <row r="7232" spans="1:2" ht="15.75" x14ac:dyDescent="0.25">
      <c r="A7232" s="2">
        <v>461702</v>
      </c>
      <c r="B7232" s="9" t="s">
        <v>7229</v>
      </c>
    </row>
    <row r="7233" spans="1:2" ht="30" x14ac:dyDescent="0.25">
      <c r="A7233" s="2">
        <v>461702</v>
      </c>
      <c r="B7233" s="9" t="s">
        <v>7230</v>
      </c>
    </row>
    <row r="7234" spans="1:2" ht="15.75" x14ac:dyDescent="0.25">
      <c r="A7234" s="2">
        <v>461702</v>
      </c>
      <c r="B7234" s="9" t="s">
        <v>7231</v>
      </c>
    </row>
    <row r="7235" spans="1:2" ht="30" x14ac:dyDescent="0.25">
      <c r="A7235" s="2">
        <v>461702</v>
      </c>
      <c r="B7235" s="9" t="s">
        <v>7232</v>
      </c>
    </row>
    <row r="7236" spans="1:2" ht="60" x14ac:dyDescent="0.25">
      <c r="A7236" s="2">
        <v>461702</v>
      </c>
      <c r="B7236" s="9" t="s">
        <v>7233</v>
      </c>
    </row>
    <row r="7237" spans="1:2" ht="60" x14ac:dyDescent="0.25">
      <c r="A7237" s="2">
        <v>461703</v>
      </c>
      <c r="B7237" s="9" t="s">
        <v>7234</v>
      </c>
    </row>
    <row r="7238" spans="1:2" ht="30" x14ac:dyDescent="0.25">
      <c r="A7238" s="2">
        <v>461703</v>
      </c>
      <c r="B7238" s="9" t="s">
        <v>7235</v>
      </c>
    </row>
    <row r="7239" spans="1:2" ht="30" x14ac:dyDescent="0.25">
      <c r="A7239" s="2">
        <v>461703</v>
      </c>
      <c r="B7239" s="9" t="s">
        <v>7236</v>
      </c>
    </row>
    <row r="7240" spans="1:2" ht="45" x14ac:dyDescent="0.25">
      <c r="A7240" s="2">
        <v>461704</v>
      </c>
      <c r="B7240" s="9" t="s">
        <v>7237</v>
      </c>
    </row>
    <row r="7241" spans="1:2" ht="30" x14ac:dyDescent="0.25">
      <c r="A7241" s="2">
        <v>461704</v>
      </c>
      <c r="B7241" s="9" t="s">
        <v>7238</v>
      </c>
    </row>
    <row r="7242" spans="1:2" ht="90" x14ac:dyDescent="0.25">
      <c r="A7242" s="2">
        <v>461801</v>
      </c>
      <c r="B7242" s="9" t="s">
        <v>7239</v>
      </c>
    </row>
    <row r="7243" spans="1:2" ht="15.75" x14ac:dyDescent="0.25">
      <c r="A7243" s="2">
        <v>461801</v>
      </c>
      <c r="B7243" s="9" t="s">
        <v>7240</v>
      </c>
    </row>
    <row r="7244" spans="1:2" ht="90" x14ac:dyDescent="0.25">
      <c r="A7244" s="2">
        <v>461801</v>
      </c>
      <c r="B7244" s="9" t="s">
        <v>7241</v>
      </c>
    </row>
    <row r="7245" spans="1:2" ht="60" x14ac:dyDescent="0.25">
      <c r="A7245" s="2">
        <v>461802</v>
      </c>
      <c r="B7245" s="9" t="s">
        <v>7242</v>
      </c>
    </row>
    <row r="7246" spans="1:2" ht="45" x14ac:dyDescent="0.25">
      <c r="A7246" s="2">
        <v>461802</v>
      </c>
      <c r="B7246" s="9" t="s">
        <v>7243</v>
      </c>
    </row>
    <row r="7247" spans="1:2" ht="30" x14ac:dyDescent="0.25">
      <c r="A7247" s="2">
        <v>461803</v>
      </c>
      <c r="B7247" s="9" t="s">
        <v>7244</v>
      </c>
    </row>
    <row r="7248" spans="1:2" ht="45" x14ac:dyDescent="0.25">
      <c r="A7248" s="2">
        <v>461803</v>
      </c>
      <c r="B7248" s="9" t="s">
        <v>7245</v>
      </c>
    </row>
    <row r="7249" spans="1:2" ht="60" x14ac:dyDescent="0.25">
      <c r="A7249" s="2">
        <v>461804</v>
      </c>
      <c r="B7249" s="9" t="s">
        <v>7246</v>
      </c>
    </row>
    <row r="7250" spans="1:2" ht="45" x14ac:dyDescent="0.25">
      <c r="A7250" s="2">
        <v>461804</v>
      </c>
      <c r="B7250" s="9" t="s">
        <v>7247</v>
      </c>
    </row>
    <row r="7251" spans="1:2" ht="45" x14ac:dyDescent="0.25">
      <c r="A7251" s="2">
        <v>461805</v>
      </c>
      <c r="B7251" s="9" t="s">
        <v>7248</v>
      </c>
    </row>
    <row r="7252" spans="1:2" ht="30" x14ac:dyDescent="0.25">
      <c r="A7252" s="2">
        <v>461805</v>
      </c>
      <c r="B7252" s="9" t="s">
        <v>7249</v>
      </c>
    </row>
    <row r="7253" spans="1:2" ht="75" x14ac:dyDescent="0.25">
      <c r="A7253" s="2">
        <v>461806</v>
      </c>
      <c r="B7253" s="9" t="s">
        <v>7250</v>
      </c>
    </row>
    <row r="7254" spans="1:2" ht="90" x14ac:dyDescent="0.25">
      <c r="A7254" s="2">
        <v>461806</v>
      </c>
      <c r="B7254" s="9" t="s">
        <v>7251</v>
      </c>
    </row>
    <row r="7255" spans="1:2" ht="45" x14ac:dyDescent="0.25">
      <c r="A7255" s="2">
        <v>461901</v>
      </c>
      <c r="B7255" s="9" t="s">
        <v>7252</v>
      </c>
    </row>
    <row r="7256" spans="1:2" ht="30" x14ac:dyDescent="0.25">
      <c r="A7256" s="2">
        <v>461901</v>
      </c>
      <c r="B7256" s="9" t="s">
        <v>7253</v>
      </c>
    </row>
    <row r="7257" spans="1:2" ht="45" x14ac:dyDescent="0.25">
      <c r="A7257" s="2">
        <v>461902</v>
      </c>
      <c r="B7257" s="9" t="s">
        <v>7254</v>
      </c>
    </row>
    <row r="7258" spans="1:2" ht="60" x14ac:dyDescent="0.25">
      <c r="A7258" s="2">
        <v>462101</v>
      </c>
      <c r="B7258" s="9" t="s">
        <v>7255</v>
      </c>
    </row>
    <row r="7259" spans="1:2" ht="30" x14ac:dyDescent="0.25">
      <c r="A7259" s="2">
        <v>462101</v>
      </c>
      <c r="B7259" s="9" t="s">
        <v>7256</v>
      </c>
    </row>
    <row r="7260" spans="1:2" ht="15.75" x14ac:dyDescent="0.25">
      <c r="A7260" s="2">
        <v>462101</v>
      </c>
      <c r="B7260" s="9" t="s">
        <v>7257</v>
      </c>
    </row>
    <row r="7261" spans="1:2" ht="15.75" x14ac:dyDescent="0.25">
      <c r="A7261" s="2">
        <v>462101</v>
      </c>
      <c r="B7261" s="9" t="s">
        <v>7258</v>
      </c>
    </row>
    <row r="7262" spans="1:2" ht="15.75" x14ac:dyDescent="0.25">
      <c r="A7262" s="2">
        <v>462102</v>
      </c>
      <c r="B7262" s="9" t="s">
        <v>7259</v>
      </c>
    </row>
    <row r="7263" spans="1:2" ht="15.75" x14ac:dyDescent="0.25">
      <c r="A7263" s="2">
        <v>462102</v>
      </c>
      <c r="B7263" s="9" t="s">
        <v>7260</v>
      </c>
    </row>
    <row r="7264" spans="1:2" ht="15.75" x14ac:dyDescent="0.25">
      <c r="A7264" s="2">
        <v>462102</v>
      </c>
      <c r="B7264" s="9" t="s">
        <v>7261</v>
      </c>
    </row>
    <row r="7265" spans="1:2" ht="15.75" x14ac:dyDescent="0.25">
      <c r="A7265" s="2">
        <v>462102</v>
      </c>
      <c r="B7265" s="9" t="s">
        <v>7262</v>
      </c>
    </row>
    <row r="7266" spans="1:2" ht="15.75" x14ac:dyDescent="0.25">
      <c r="A7266" s="2">
        <v>462102</v>
      </c>
      <c r="B7266" s="9" t="s">
        <v>7263</v>
      </c>
    </row>
    <row r="7267" spans="1:2" ht="15.75" x14ac:dyDescent="0.25">
      <c r="A7267" s="2">
        <v>462102</v>
      </c>
      <c r="B7267" s="9" t="s">
        <v>7264</v>
      </c>
    </row>
    <row r="7268" spans="1:2" ht="30" x14ac:dyDescent="0.25">
      <c r="A7268" s="2">
        <v>462102</v>
      </c>
      <c r="B7268" s="9" t="s">
        <v>7265</v>
      </c>
    </row>
    <row r="7269" spans="1:2" ht="15.75" x14ac:dyDescent="0.25">
      <c r="A7269" s="2">
        <v>462102</v>
      </c>
      <c r="B7269" s="9" t="s">
        <v>7266</v>
      </c>
    </row>
    <row r="7270" spans="1:2" ht="15.75" x14ac:dyDescent="0.25">
      <c r="A7270" s="2">
        <v>462103</v>
      </c>
      <c r="B7270" s="9" t="s">
        <v>7267</v>
      </c>
    </row>
    <row r="7271" spans="1:2" ht="30" x14ac:dyDescent="0.25">
      <c r="A7271" s="2">
        <v>462103</v>
      </c>
      <c r="B7271" s="9" t="s">
        <v>7268</v>
      </c>
    </row>
    <row r="7272" spans="1:2" ht="15.75" x14ac:dyDescent="0.25">
      <c r="A7272" s="2">
        <v>462103</v>
      </c>
      <c r="B7272" s="9" t="s">
        <v>7269</v>
      </c>
    </row>
    <row r="7273" spans="1:2" ht="60" x14ac:dyDescent="0.25">
      <c r="A7273" s="2">
        <v>462103</v>
      </c>
      <c r="B7273" s="9" t="s">
        <v>7270</v>
      </c>
    </row>
    <row r="7274" spans="1:2" ht="15.75" x14ac:dyDescent="0.25">
      <c r="A7274" s="2">
        <v>462104</v>
      </c>
      <c r="B7274" s="9" t="s">
        <v>7271</v>
      </c>
    </row>
    <row r="7275" spans="1:2" ht="15.75" x14ac:dyDescent="0.25">
      <c r="A7275" s="2">
        <v>462105</v>
      </c>
      <c r="B7275" s="9" t="s">
        <v>7272</v>
      </c>
    </row>
    <row r="7276" spans="1:2" ht="15.75" x14ac:dyDescent="0.25">
      <c r="A7276" s="2">
        <v>462106</v>
      </c>
      <c r="B7276" s="9" t="s">
        <v>7273</v>
      </c>
    </row>
    <row r="7277" spans="1:2" ht="15.75" x14ac:dyDescent="0.25">
      <c r="A7277" s="2">
        <v>462107</v>
      </c>
      <c r="B7277" s="9" t="s">
        <v>7274</v>
      </c>
    </row>
    <row r="7278" spans="1:2" ht="15.75" x14ac:dyDescent="0.25">
      <c r="A7278" s="2">
        <v>462108</v>
      </c>
      <c r="B7278" s="9" t="s">
        <v>7275</v>
      </c>
    </row>
    <row r="7279" spans="1:2" ht="30" x14ac:dyDescent="0.25">
      <c r="A7279" s="2">
        <v>462108</v>
      </c>
      <c r="B7279" s="9" t="s">
        <v>7276</v>
      </c>
    </row>
    <row r="7280" spans="1:2" ht="60" x14ac:dyDescent="0.25">
      <c r="A7280" s="2">
        <v>462108</v>
      </c>
      <c r="B7280" s="9" t="s">
        <v>7277</v>
      </c>
    </row>
    <row r="7281" spans="1:2" ht="105" x14ac:dyDescent="0.25">
      <c r="A7281" s="2">
        <v>462190</v>
      </c>
      <c r="B7281" s="9" t="s">
        <v>7278</v>
      </c>
    </row>
    <row r="7282" spans="1:2" ht="30" x14ac:dyDescent="0.25">
      <c r="A7282" s="2">
        <v>462201</v>
      </c>
      <c r="B7282" s="9" t="s">
        <v>7279</v>
      </c>
    </row>
    <row r="7283" spans="1:2" ht="30" x14ac:dyDescent="0.25">
      <c r="A7283" s="2">
        <v>462201</v>
      </c>
      <c r="B7283" s="9" t="s">
        <v>7280</v>
      </c>
    </row>
    <row r="7284" spans="1:2" ht="15.75" x14ac:dyDescent="0.25">
      <c r="A7284" s="2">
        <v>462301</v>
      </c>
      <c r="B7284" s="9" t="s">
        <v>7281</v>
      </c>
    </row>
    <row r="7285" spans="1:2" ht="15.75" x14ac:dyDescent="0.25">
      <c r="A7285" s="2">
        <v>462301</v>
      </c>
      <c r="B7285" s="9" t="s">
        <v>7282</v>
      </c>
    </row>
    <row r="7286" spans="1:2" ht="15.75" x14ac:dyDescent="0.25">
      <c r="A7286" s="2">
        <v>462301</v>
      </c>
      <c r="B7286" s="9" t="s">
        <v>7283</v>
      </c>
    </row>
    <row r="7287" spans="1:2" ht="15.75" x14ac:dyDescent="0.25">
      <c r="A7287" s="2">
        <v>462301</v>
      </c>
      <c r="B7287" s="9" t="s">
        <v>7284</v>
      </c>
    </row>
    <row r="7288" spans="1:2" ht="15.75" x14ac:dyDescent="0.25">
      <c r="A7288" s="2">
        <v>462301</v>
      </c>
      <c r="B7288" s="9" t="s">
        <v>7285</v>
      </c>
    </row>
    <row r="7289" spans="1:2" ht="30" x14ac:dyDescent="0.25">
      <c r="A7289" s="2">
        <v>462301</v>
      </c>
      <c r="B7289" s="9" t="s">
        <v>7286</v>
      </c>
    </row>
    <row r="7290" spans="1:2" ht="30" x14ac:dyDescent="0.25">
      <c r="A7290" s="2">
        <v>462302</v>
      </c>
      <c r="B7290" s="9" t="s">
        <v>7287</v>
      </c>
    </row>
    <row r="7291" spans="1:2" ht="15.75" x14ac:dyDescent="0.25">
      <c r="A7291" s="2">
        <v>462401</v>
      </c>
      <c r="B7291" s="9" t="s">
        <v>7288</v>
      </c>
    </row>
    <row r="7292" spans="1:2" ht="15.75" x14ac:dyDescent="0.25">
      <c r="A7292" s="2">
        <v>462401</v>
      </c>
      <c r="B7292" s="9" t="s">
        <v>7289</v>
      </c>
    </row>
    <row r="7293" spans="1:2" ht="15.75" x14ac:dyDescent="0.25">
      <c r="A7293" s="2">
        <v>462401</v>
      </c>
      <c r="B7293" s="9" t="s">
        <v>7290</v>
      </c>
    </row>
    <row r="7294" spans="1:2" ht="30" x14ac:dyDescent="0.25">
      <c r="A7294" s="2">
        <v>462401</v>
      </c>
      <c r="B7294" s="9" t="s">
        <v>7291</v>
      </c>
    </row>
    <row r="7295" spans="1:2" ht="15.75" x14ac:dyDescent="0.25">
      <c r="A7295" s="2">
        <v>462402</v>
      </c>
      <c r="B7295" s="9" t="s">
        <v>7292</v>
      </c>
    </row>
    <row r="7296" spans="1:2" ht="30" x14ac:dyDescent="0.25">
      <c r="A7296" s="2">
        <v>462402</v>
      </c>
      <c r="B7296" s="9" t="s">
        <v>7293</v>
      </c>
    </row>
    <row r="7297" spans="1:2" ht="45" x14ac:dyDescent="0.25">
      <c r="A7297" s="2">
        <v>463101</v>
      </c>
      <c r="B7297" s="9" t="s">
        <v>7294</v>
      </c>
    </row>
    <row r="7298" spans="1:2" ht="15.75" x14ac:dyDescent="0.25">
      <c r="A7298" s="2">
        <v>463102</v>
      </c>
      <c r="B7298" s="9" t="s">
        <v>7295</v>
      </c>
    </row>
    <row r="7299" spans="1:2" ht="15.75" x14ac:dyDescent="0.25">
      <c r="A7299" s="2">
        <v>463103</v>
      </c>
      <c r="B7299" s="9" t="s">
        <v>7296</v>
      </c>
    </row>
    <row r="7300" spans="1:2" ht="30" x14ac:dyDescent="0.25">
      <c r="A7300" s="2">
        <v>463104</v>
      </c>
      <c r="B7300" s="9" t="s">
        <v>7297</v>
      </c>
    </row>
    <row r="7301" spans="1:2" ht="30" x14ac:dyDescent="0.25">
      <c r="A7301" s="2">
        <v>463105</v>
      </c>
      <c r="B7301" s="9" t="s">
        <v>7298</v>
      </c>
    </row>
    <row r="7302" spans="1:2" ht="15.75" x14ac:dyDescent="0.25">
      <c r="A7302" s="2">
        <v>463106</v>
      </c>
      <c r="B7302" s="9" t="s">
        <v>7299</v>
      </c>
    </row>
    <row r="7303" spans="1:2" ht="15.75" x14ac:dyDescent="0.25">
      <c r="A7303" s="2">
        <v>463106</v>
      </c>
      <c r="B7303" s="9" t="s">
        <v>7300</v>
      </c>
    </row>
    <row r="7304" spans="1:2" ht="30" x14ac:dyDescent="0.25">
      <c r="A7304" s="2">
        <v>463108</v>
      </c>
      <c r="B7304" s="9" t="s">
        <v>7301</v>
      </c>
    </row>
    <row r="7305" spans="1:2" ht="45" x14ac:dyDescent="0.25">
      <c r="A7305" s="2">
        <v>463109</v>
      </c>
      <c r="B7305" s="9" t="s">
        <v>7302</v>
      </c>
    </row>
    <row r="7306" spans="1:2" ht="15.75" x14ac:dyDescent="0.25">
      <c r="A7306" s="2">
        <v>463110</v>
      </c>
      <c r="B7306" s="9" t="s">
        <v>7303</v>
      </c>
    </row>
    <row r="7307" spans="1:2" ht="15.75" x14ac:dyDescent="0.25">
      <c r="A7307" s="2">
        <v>463111</v>
      </c>
      <c r="B7307" s="9" t="s">
        <v>7304</v>
      </c>
    </row>
    <row r="7308" spans="1:2" ht="15.75" x14ac:dyDescent="0.25">
      <c r="A7308" s="2">
        <v>463112</v>
      </c>
      <c r="B7308" s="9" t="s">
        <v>7305</v>
      </c>
    </row>
    <row r="7309" spans="1:2" ht="90" x14ac:dyDescent="0.25">
      <c r="A7309" s="2">
        <v>463190</v>
      </c>
      <c r="B7309" s="9" t="s">
        <v>7306</v>
      </c>
    </row>
    <row r="7310" spans="1:2" ht="30" x14ac:dyDescent="0.25">
      <c r="A7310" s="2">
        <v>463190</v>
      </c>
      <c r="B7310" s="9" t="s">
        <v>7307</v>
      </c>
    </row>
    <row r="7311" spans="1:2" ht="15.75" x14ac:dyDescent="0.25">
      <c r="A7311" s="2">
        <v>463201</v>
      </c>
      <c r="B7311" s="9" t="s">
        <v>7308</v>
      </c>
    </row>
    <row r="7312" spans="1:2" ht="15.75" x14ac:dyDescent="0.25">
      <c r="A7312" s="2">
        <v>463201</v>
      </c>
      <c r="B7312" s="9" t="s">
        <v>7309</v>
      </c>
    </row>
    <row r="7313" spans="1:2" ht="15.75" x14ac:dyDescent="0.25">
      <c r="A7313" s="2">
        <v>463201</v>
      </c>
      <c r="B7313" s="9" t="s">
        <v>7310</v>
      </c>
    </row>
    <row r="7314" spans="1:2" ht="30" x14ac:dyDescent="0.25">
      <c r="A7314" s="2">
        <v>463201</v>
      </c>
      <c r="B7314" s="9" t="s">
        <v>7311</v>
      </c>
    </row>
    <row r="7315" spans="1:2" ht="30" x14ac:dyDescent="0.25">
      <c r="A7315" s="2">
        <v>463202</v>
      </c>
      <c r="B7315" s="9" t="s">
        <v>7312</v>
      </c>
    </row>
    <row r="7316" spans="1:2" ht="30" x14ac:dyDescent="0.25">
      <c r="A7316" s="2">
        <v>463203</v>
      </c>
      <c r="B7316" s="9" t="s">
        <v>7313</v>
      </c>
    </row>
    <row r="7317" spans="1:2" ht="30" x14ac:dyDescent="0.25">
      <c r="A7317" s="2">
        <v>463203</v>
      </c>
      <c r="B7317" s="9" t="s">
        <v>7314</v>
      </c>
    </row>
    <row r="7318" spans="1:2" ht="15.75" x14ac:dyDescent="0.25">
      <c r="A7318" s="2">
        <v>463203</v>
      </c>
      <c r="B7318" s="9" t="s">
        <v>7315</v>
      </c>
    </row>
    <row r="7319" spans="1:2" ht="15.75" x14ac:dyDescent="0.25">
      <c r="A7319" s="2">
        <v>463204</v>
      </c>
      <c r="B7319" s="9" t="s">
        <v>7316</v>
      </c>
    </row>
    <row r="7320" spans="1:2" ht="30" x14ac:dyDescent="0.25">
      <c r="A7320" s="2">
        <v>463204</v>
      </c>
      <c r="B7320" s="9" t="s">
        <v>7317</v>
      </c>
    </row>
    <row r="7321" spans="1:2" ht="30" x14ac:dyDescent="0.25">
      <c r="A7321" s="2">
        <v>463204</v>
      </c>
      <c r="B7321" s="9" t="s">
        <v>7318</v>
      </c>
    </row>
    <row r="7322" spans="1:2" ht="15.75" x14ac:dyDescent="0.25">
      <c r="A7322" s="2">
        <v>463301</v>
      </c>
      <c r="B7322" s="9" t="s">
        <v>7319</v>
      </c>
    </row>
    <row r="7323" spans="1:2" ht="15.75" x14ac:dyDescent="0.25">
      <c r="A7323" s="2">
        <v>463301</v>
      </c>
      <c r="B7323" s="9" t="s">
        <v>7320</v>
      </c>
    </row>
    <row r="7324" spans="1:2" ht="15.75" x14ac:dyDescent="0.25">
      <c r="A7324" s="2">
        <v>463301</v>
      </c>
      <c r="B7324" s="9" t="s">
        <v>7321</v>
      </c>
    </row>
    <row r="7325" spans="1:2" ht="45" x14ac:dyDescent="0.25">
      <c r="A7325" s="2">
        <v>463301</v>
      </c>
      <c r="B7325" s="9" t="s">
        <v>7322</v>
      </c>
    </row>
    <row r="7326" spans="1:2" ht="30" x14ac:dyDescent="0.25">
      <c r="A7326" s="2">
        <v>463302</v>
      </c>
      <c r="B7326" s="9" t="s">
        <v>7323</v>
      </c>
    </row>
    <row r="7327" spans="1:2" ht="30" x14ac:dyDescent="0.25">
      <c r="A7327" s="2">
        <v>463302</v>
      </c>
      <c r="B7327" s="9" t="s">
        <v>7324</v>
      </c>
    </row>
    <row r="7328" spans="1:2" ht="30" x14ac:dyDescent="0.25">
      <c r="A7328" s="2">
        <v>463303</v>
      </c>
      <c r="B7328" s="9" t="s">
        <v>7325</v>
      </c>
    </row>
    <row r="7329" spans="1:2" ht="45" x14ac:dyDescent="0.25">
      <c r="A7329" s="2">
        <v>463303</v>
      </c>
      <c r="B7329" s="9" t="s">
        <v>7326</v>
      </c>
    </row>
    <row r="7330" spans="1:2" ht="30" x14ac:dyDescent="0.25">
      <c r="A7330" s="2">
        <v>463303</v>
      </c>
      <c r="B7330" s="9" t="s">
        <v>7327</v>
      </c>
    </row>
    <row r="7331" spans="1:2" ht="60" x14ac:dyDescent="0.25">
      <c r="A7331" s="2">
        <v>463401</v>
      </c>
      <c r="B7331" s="9" t="s">
        <v>7328</v>
      </c>
    </row>
    <row r="7332" spans="1:2" ht="60" x14ac:dyDescent="0.25">
      <c r="A7332" s="2">
        <v>463401</v>
      </c>
      <c r="B7332" s="9" t="s">
        <v>7329</v>
      </c>
    </row>
    <row r="7333" spans="1:2" ht="15.75" x14ac:dyDescent="0.25">
      <c r="A7333" s="2">
        <v>463401</v>
      </c>
      <c r="B7333" s="9" t="s">
        <v>7330</v>
      </c>
    </row>
    <row r="7334" spans="1:2" ht="45" x14ac:dyDescent="0.25">
      <c r="A7334" s="2">
        <v>463402</v>
      </c>
      <c r="B7334" s="9" t="s">
        <v>7331</v>
      </c>
    </row>
    <row r="7335" spans="1:2" ht="30" x14ac:dyDescent="0.25">
      <c r="A7335" s="2">
        <v>463403</v>
      </c>
      <c r="B7335" s="9" t="s">
        <v>7332</v>
      </c>
    </row>
    <row r="7336" spans="1:2" ht="30" x14ac:dyDescent="0.25">
      <c r="A7336" s="2">
        <v>463501</v>
      </c>
      <c r="B7336" s="9" t="s">
        <v>7333</v>
      </c>
    </row>
    <row r="7337" spans="1:2" ht="45" x14ac:dyDescent="0.25">
      <c r="A7337" s="2">
        <v>463501</v>
      </c>
      <c r="B7337" s="9" t="s">
        <v>7334</v>
      </c>
    </row>
    <row r="7338" spans="1:2" ht="30" x14ac:dyDescent="0.25">
      <c r="A7338" s="2">
        <v>463501</v>
      </c>
      <c r="B7338" s="9" t="s">
        <v>7335</v>
      </c>
    </row>
    <row r="7339" spans="1:2" ht="30" x14ac:dyDescent="0.25">
      <c r="A7339" s="2">
        <v>463501</v>
      </c>
      <c r="B7339" s="9" t="s">
        <v>7336</v>
      </c>
    </row>
    <row r="7340" spans="1:2" ht="15.75" x14ac:dyDescent="0.25">
      <c r="A7340" s="2">
        <v>463601</v>
      </c>
      <c r="B7340" s="9" t="s">
        <v>7337</v>
      </c>
    </row>
    <row r="7341" spans="1:2" ht="45" x14ac:dyDescent="0.25">
      <c r="A7341" s="2">
        <v>463601</v>
      </c>
      <c r="B7341" s="9" t="s">
        <v>7338</v>
      </c>
    </row>
    <row r="7342" spans="1:2" ht="15.75" x14ac:dyDescent="0.25">
      <c r="A7342" s="2">
        <v>463602</v>
      </c>
      <c r="B7342" s="9" t="s">
        <v>7339</v>
      </c>
    </row>
    <row r="7343" spans="1:2" ht="30" x14ac:dyDescent="0.25">
      <c r="A7343" s="2">
        <v>463603</v>
      </c>
      <c r="B7343" s="9" t="s">
        <v>7340</v>
      </c>
    </row>
    <row r="7344" spans="1:2" ht="30" x14ac:dyDescent="0.25">
      <c r="A7344" s="2">
        <v>463603</v>
      </c>
      <c r="B7344" s="9" t="s">
        <v>7341</v>
      </c>
    </row>
    <row r="7345" spans="1:2" ht="15.75" x14ac:dyDescent="0.25">
      <c r="A7345" s="2">
        <v>463604</v>
      </c>
      <c r="B7345" s="9" t="s">
        <v>7342</v>
      </c>
    </row>
    <row r="7346" spans="1:2" ht="30" x14ac:dyDescent="0.25">
      <c r="A7346" s="2">
        <v>463604</v>
      </c>
      <c r="B7346" s="9" t="s">
        <v>7343</v>
      </c>
    </row>
    <row r="7347" spans="1:2" ht="15.75" x14ac:dyDescent="0.25">
      <c r="A7347" s="2">
        <v>463701</v>
      </c>
      <c r="B7347" s="9" t="s">
        <v>7344</v>
      </c>
    </row>
    <row r="7348" spans="1:2" ht="15.75" x14ac:dyDescent="0.25">
      <c r="A7348" s="2">
        <v>463701</v>
      </c>
      <c r="B7348" s="9" t="s">
        <v>7345</v>
      </c>
    </row>
    <row r="7349" spans="1:2" ht="15.75" x14ac:dyDescent="0.25">
      <c r="A7349" s="2">
        <v>463702</v>
      </c>
      <c r="B7349" s="9" t="s">
        <v>7346</v>
      </c>
    </row>
    <row r="7350" spans="1:2" ht="15.75" x14ac:dyDescent="0.25">
      <c r="A7350" s="2">
        <v>463702</v>
      </c>
      <c r="B7350" s="9" t="s">
        <v>7347</v>
      </c>
    </row>
    <row r="7351" spans="1:2" ht="15.75" x14ac:dyDescent="0.25">
      <c r="A7351" s="2">
        <v>463702</v>
      </c>
      <c r="B7351" s="9" t="s">
        <v>7348</v>
      </c>
    </row>
    <row r="7352" spans="1:2" ht="15.75" x14ac:dyDescent="0.25">
      <c r="A7352" s="2">
        <v>463702</v>
      </c>
      <c r="B7352" s="9" t="s">
        <v>7349</v>
      </c>
    </row>
    <row r="7353" spans="1:2" ht="30" x14ac:dyDescent="0.25">
      <c r="A7353" s="2">
        <v>463703</v>
      </c>
      <c r="B7353" s="9" t="s">
        <v>7350</v>
      </c>
    </row>
    <row r="7354" spans="1:2" ht="30" x14ac:dyDescent="0.25">
      <c r="A7354" s="2">
        <v>463801</v>
      </c>
      <c r="B7354" s="9" t="s">
        <v>7351</v>
      </c>
    </row>
    <row r="7355" spans="1:2" ht="30" x14ac:dyDescent="0.25">
      <c r="A7355" s="2">
        <v>463801</v>
      </c>
      <c r="B7355" s="9" t="s">
        <v>7352</v>
      </c>
    </row>
    <row r="7356" spans="1:2" ht="45" x14ac:dyDescent="0.25">
      <c r="A7356" s="2">
        <v>463801</v>
      </c>
      <c r="B7356" s="9" t="s">
        <v>7353</v>
      </c>
    </row>
    <row r="7357" spans="1:2" ht="45" x14ac:dyDescent="0.25">
      <c r="A7357" s="2">
        <v>463802</v>
      </c>
      <c r="B7357" s="9" t="s">
        <v>7354</v>
      </c>
    </row>
    <row r="7358" spans="1:2" ht="45" x14ac:dyDescent="0.25">
      <c r="A7358" s="2">
        <v>463802</v>
      </c>
      <c r="B7358" s="9" t="s">
        <v>7355</v>
      </c>
    </row>
    <row r="7359" spans="1:2" ht="15.75" x14ac:dyDescent="0.25">
      <c r="A7359" s="2">
        <v>463803</v>
      </c>
      <c r="B7359" s="9" t="s">
        <v>7356</v>
      </c>
    </row>
    <row r="7360" spans="1:2" ht="60" x14ac:dyDescent="0.25">
      <c r="A7360" s="2">
        <v>463804</v>
      </c>
      <c r="B7360" s="9" t="s">
        <v>7357</v>
      </c>
    </row>
    <row r="7361" spans="1:2" ht="45" x14ac:dyDescent="0.25">
      <c r="A7361" s="2">
        <v>463805</v>
      </c>
      <c r="B7361" s="9" t="s">
        <v>7358</v>
      </c>
    </row>
    <row r="7362" spans="1:2" ht="30" x14ac:dyDescent="0.25">
      <c r="A7362" s="2">
        <v>463806</v>
      </c>
      <c r="B7362" s="9" t="s">
        <v>7359</v>
      </c>
    </row>
    <row r="7363" spans="1:2" ht="30" x14ac:dyDescent="0.25">
      <c r="A7363" s="2">
        <v>463806</v>
      </c>
      <c r="B7363" s="9" t="s">
        <v>7360</v>
      </c>
    </row>
    <row r="7364" spans="1:2" ht="30" x14ac:dyDescent="0.25">
      <c r="A7364" s="2">
        <v>463806</v>
      </c>
      <c r="B7364" s="9" t="s">
        <v>7361</v>
      </c>
    </row>
    <row r="7365" spans="1:2" ht="45" x14ac:dyDescent="0.25">
      <c r="A7365" s="2">
        <v>463806</v>
      </c>
      <c r="B7365" s="9" t="s">
        <v>7362</v>
      </c>
    </row>
    <row r="7366" spans="1:2" ht="30" x14ac:dyDescent="0.25">
      <c r="A7366" s="2">
        <v>463806</v>
      </c>
      <c r="B7366" s="9" t="s">
        <v>7363</v>
      </c>
    </row>
    <row r="7367" spans="1:2" ht="30" x14ac:dyDescent="0.25">
      <c r="A7367" s="2">
        <v>463901</v>
      </c>
      <c r="B7367" s="9" t="s">
        <v>7364</v>
      </c>
    </row>
    <row r="7368" spans="1:2" ht="45" x14ac:dyDescent="0.25">
      <c r="A7368" s="2">
        <v>463901</v>
      </c>
      <c r="B7368" s="9" t="s">
        <v>7365</v>
      </c>
    </row>
    <row r="7369" spans="1:2" ht="30" x14ac:dyDescent="0.25">
      <c r="A7369" s="2">
        <v>463902</v>
      </c>
      <c r="B7369" s="9" t="s">
        <v>7366</v>
      </c>
    </row>
    <row r="7370" spans="1:2" ht="45" x14ac:dyDescent="0.25">
      <c r="A7370" s="2">
        <v>463902</v>
      </c>
      <c r="B7370" s="9" t="s">
        <v>7367</v>
      </c>
    </row>
    <row r="7371" spans="1:2" ht="90" x14ac:dyDescent="0.25">
      <c r="A7371" s="2">
        <v>464101</v>
      </c>
      <c r="B7371" s="9" t="s">
        <v>7368</v>
      </c>
    </row>
    <row r="7372" spans="1:2" ht="15.75" x14ac:dyDescent="0.25">
      <c r="A7372" s="2">
        <v>464101</v>
      </c>
      <c r="B7372" s="9" t="s">
        <v>7369</v>
      </c>
    </row>
    <row r="7373" spans="1:2" ht="45" x14ac:dyDescent="0.25">
      <c r="A7373" s="2">
        <v>464102</v>
      </c>
      <c r="B7373" s="9" t="s">
        <v>7370</v>
      </c>
    </row>
    <row r="7374" spans="1:2" ht="15.75" x14ac:dyDescent="0.25">
      <c r="A7374" s="2">
        <v>464103</v>
      </c>
      <c r="B7374" s="9" t="s">
        <v>7371</v>
      </c>
    </row>
    <row r="7375" spans="1:2" ht="15.75" x14ac:dyDescent="0.25">
      <c r="A7375" s="2">
        <v>464103</v>
      </c>
      <c r="B7375" s="9" t="s">
        <v>7372</v>
      </c>
    </row>
    <row r="7376" spans="1:2" ht="30" x14ac:dyDescent="0.25">
      <c r="A7376" s="2">
        <v>464103</v>
      </c>
      <c r="B7376" s="9" t="s">
        <v>7373</v>
      </c>
    </row>
    <row r="7377" spans="1:2" ht="30" x14ac:dyDescent="0.25">
      <c r="A7377" s="2">
        <v>464104</v>
      </c>
      <c r="B7377" s="9" t="s">
        <v>7374</v>
      </c>
    </row>
    <row r="7378" spans="1:2" ht="15.75" x14ac:dyDescent="0.25">
      <c r="A7378" s="2">
        <v>464104</v>
      </c>
      <c r="B7378" s="9" t="s">
        <v>7375</v>
      </c>
    </row>
    <row r="7379" spans="1:2" ht="45" x14ac:dyDescent="0.25">
      <c r="A7379" s="2">
        <v>464105</v>
      </c>
      <c r="B7379" s="9" t="s">
        <v>7376</v>
      </c>
    </row>
    <row r="7380" spans="1:2" ht="15.75" x14ac:dyDescent="0.25">
      <c r="A7380" s="2">
        <v>464201</v>
      </c>
      <c r="B7380" s="9" t="s">
        <v>7377</v>
      </c>
    </row>
    <row r="7381" spans="1:2" ht="15.75" x14ac:dyDescent="0.25">
      <c r="A7381" s="2">
        <v>464201</v>
      </c>
      <c r="B7381" s="9" t="s">
        <v>7378</v>
      </c>
    </row>
    <row r="7382" spans="1:2" ht="30" x14ac:dyDescent="0.25">
      <c r="A7382" s="2">
        <v>464201</v>
      </c>
      <c r="B7382" s="9" t="s">
        <v>7379</v>
      </c>
    </row>
    <row r="7383" spans="1:2" ht="60" x14ac:dyDescent="0.25">
      <c r="A7383" s="2">
        <v>464201</v>
      </c>
      <c r="B7383" s="9" t="s">
        <v>7380</v>
      </c>
    </row>
    <row r="7384" spans="1:2" ht="30" x14ac:dyDescent="0.25">
      <c r="A7384" s="2">
        <v>464202</v>
      </c>
      <c r="B7384" s="9" t="s">
        <v>7381</v>
      </c>
    </row>
    <row r="7385" spans="1:2" ht="15.75" x14ac:dyDescent="0.25">
      <c r="A7385" s="2">
        <v>464202</v>
      </c>
      <c r="B7385" s="9" t="s">
        <v>7382</v>
      </c>
    </row>
    <row r="7386" spans="1:2" ht="45" x14ac:dyDescent="0.25">
      <c r="A7386" s="2">
        <v>464203</v>
      </c>
      <c r="B7386" s="9" t="s">
        <v>7383</v>
      </c>
    </row>
    <row r="7387" spans="1:2" ht="45" x14ac:dyDescent="0.25">
      <c r="A7387" s="2">
        <v>464203</v>
      </c>
      <c r="B7387" s="9" t="s">
        <v>7384</v>
      </c>
    </row>
    <row r="7388" spans="1:2" ht="15.75" x14ac:dyDescent="0.25">
      <c r="A7388" s="2">
        <v>464203</v>
      </c>
      <c r="B7388" s="9" t="s">
        <v>7385</v>
      </c>
    </row>
    <row r="7389" spans="1:2" ht="30" x14ac:dyDescent="0.25">
      <c r="A7389" s="2">
        <v>464204</v>
      </c>
      <c r="B7389" s="9" t="s">
        <v>7386</v>
      </c>
    </row>
    <row r="7390" spans="1:2" ht="15.75" x14ac:dyDescent="0.25">
      <c r="A7390" s="2">
        <v>464204</v>
      </c>
      <c r="B7390" s="9" t="s">
        <v>7387</v>
      </c>
    </row>
    <row r="7391" spans="1:2" ht="15.75" x14ac:dyDescent="0.25">
      <c r="A7391" s="2">
        <v>464204</v>
      </c>
      <c r="B7391" s="9" t="s">
        <v>7388</v>
      </c>
    </row>
    <row r="7392" spans="1:2" ht="45" x14ac:dyDescent="0.25">
      <c r="A7392" s="2">
        <v>464205</v>
      </c>
      <c r="B7392" s="9" t="s">
        <v>7389</v>
      </c>
    </row>
    <row r="7393" spans="1:2" ht="15.75" x14ac:dyDescent="0.25">
      <c r="A7393" s="2">
        <v>464205</v>
      </c>
      <c r="B7393" s="9" t="s">
        <v>7390</v>
      </c>
    </row>
    <row r="7394" spans="1:2" ht="30" x14ac:dyDescent="0.25">
      <c r="A7394" s="2">
        <v>464206</v>
      </c>
      <c r="B7394" s="9" t="s">
        <v>7391</v>
      </c>
    </row>
    <row r="7395" spans="1:2" ht="15.75" x14ac:dyDescent="0.25">
      <c r="A7395" s="2">
        <v>464206</v>
      </c>
      <c r="B7395" s="9" t="s">
        <v>7392</v>
      </c>
    </row>
    <row r="7396" spans="1:2" ht="45" x14ac:dyDescent="0.25">
      <c r="A7396" s="2">
        <v>464206</v>
      </c>
      <c r="B7396" s="9" t="s">
        <v>7393</v>
      </c>
    </row>
    <row r="7397" spans="1:2" ht="30" x14ac:dyDescent="0.25">
      <c r="A7397" s="2">
        <v>464206</v>
      </c>
      <c r="B7397" s="9" t="s">
        <v>7394</v>
      </c>
    </row>
    <row r="7398" spans="1:2" ht="30" x14ac:dyDescent="0.25">
      <c r="A7398" s="2">
        <v>464207</v>
      </c>
      <c r="B7398" s="9" t="s">
        <v>7395</v>
      </c>
    </row>
    <row r="7399" spans="1:2" ht="15.75" x14ac:dyDescent="0.25">
      <c r="A7399" s="2">
        <v>464208</v>
      </c>
      <c r="B7399" s="9" t="s">
        <v>7396</v>
      </c>
    </row>
    <row r="7400" spans="1:2" ht="15.75" x14ac:dyDescent="0.25">
      <c r="A7400" s="2">
        <v>464208</v>
      </c>
      <c r="B7400" s="9" t="s">
        <v>7397</v>
      </c>
    </row>
    <row r="7401" spans="1:2" ht="45" x14ac:dyDescent="0.25">
      <c r="A7401" s="2">
        <v>464301</v>
      </c>
      <c r="B7401" s="9" t="s">
        <v>7398</v>
      </c>
    </row>
    <row r="7402" spans="1:2" ht="15.75" x14ac:dyDescent="0.25">
      <c r="A7402" s="2">
        <v>464301</v>
      </c>
      <c r="B7402" s="9" t="s">
        <v>7399</v>
      </c>
    </row>
    <row r="7403" spans="1:2" ht="15.75" x14ac:dyDescent="0.25">
      <c r="A7403" s="2">
        <v>464301</v>
      </c>
      <c r="B7403" s="9" t="s">
        <v>7400</v>
      </c>
    </row>
    <row r="7404" spans="1:2" ht="30" x14ac:dyDescent="0.25">
      <c r="A7404" s="2">
        <v>464301</v>
      </c>
      <c r="B7404" s="9" t="s">
        <v>7401</v>
      </c>
    </row>
    <row r="7405" spans="1:2" ht="15.75" x14ac:dyDescent="0.25">
      <c r="A7405" s="2">
        <v>464301</v>
      </c>
      <c r="B7405" s="9" t="s">
        <v>7402</v>
      </c>
    </row>
    <row r="7406" spans="1:2" ht="15.75" x14ac:dyDescent="0.25">
      <c r="A7406" s="2">
        <v>464301</v>
      </c>
      <c r="B7406" s="9" t="s">
        <v>7403</v>
      </c>
    </row>
    <row r="7407" spans="1:2" ht="15.75" x14ac:dyDescent="0.25">
      <c r="A7407" s="2">
        <v>464301</v>
      </c>
      <c r="B7407" s="9" t="s">
        <v>7404</v>
      </c>
    </row>
    <row r="7408" spans="1:2" ht="30" x14ac:dyDescent="0.25">
      <c r="A7408" s="2">
        <v>464304</v>
      </c>
      <c r="B7408" s="9" t="s">
        <v>7405</v>
      </c>
    </row>
    <row r="7409" spans="1:2" ht="30" x14ac:dyDescent="0.25">
      <c r="A7409" s="2">
        <v>464304</v>
      </c>
      <c r="B7409" s="9" t="s">
        <v>7406</v>
      </c>
    </row>
    <row r="7410" spans="1:2" ht="30" x14ac:dyDescent="0.25">
      <c r="A7410" s="2">
        <v>464305</v>
      </c>
      <c r="B7410" s="9" t="s">
        <v>7407</v>
      </c>
    </row>
    <row r="7411" spans="1:2" ht="75" x14ac:dyDescent="0.25">
      <c r="A7411" s="2">
        <v>464305</v>
      </c>
      <c r="B7411" s="9" t="s">
        <v>7408</v>
      </c>
    </row>
    <row r="7412" spans="1:2" ht="45" x14ac:dyDescent="0.25">
      <c r="A7412" s="2">
        <v>464308</v>
      </c>
      <c r="B7412" s="9" t="s">
        <v>7409</v>
      </c>
    </row>
    <row r="7413" spans="1:2" ht="60" x14ac:dyDescent="0.25">
      <c r="A7413" s="2">
        <v>464309</v>
      </c>
      <c r="B7413" s="9" t="s">
        <v>7410</v>
      </c>
    </row>
    <row r="7414" spans="1:2" ht="15.75" x14ac:dyDescent="0.25">
      <c r="A7414" s="2">
        <v>464309</v>
      </c>
      <c r="B7414" s="9" t="s">
        <v>7411</v>
      </c>
    </row>
    <row r="7415" spans="1:2" ht="60" x14ac:dyDescent="0.25">
      <c r="A7415" s="2">
        <v>464310</v>
      </c>
      <c r="B7415" s="9" t="s">
        <v>7412</v>
      </c>
    </row>
    <row r="7416" spans="1:2" ht="15.75" x14ac:dyDescent="0.25">
      <c r="A7416" s="2">
        <v>464310</v>
      </c>
      <c r="B7416" s="9" t="s">
        <v>7413</v>
      </c>
    </row>
    <row r="7417" spans="1:2" ht="45" x14ac:dyDescent="0.25">
      <c r="A7417" s="2">
        <v>464311</v>
      </c>
      <c r="B7417" s="9" t="s">
        <v>7414</v>
      </c>
    </row>
    <row r="7418" spans="1:2" ht="45" x14ac:dyDescent="0.25">
      <c r="A7418" s="2">
        <v>464312</v>
      </c>
      <c r="B7418" s="9" t="s">
        <v>7415</v>
      </c>
    </row>
    <row r="7419" spans="1:2" ht="30" x14ac:dyDescent="0.25">
      <c r="A7419" s="2">
        <v>464312</v>
      </c>
      <c r="B7419" s="9" t="s">
        <v>7416</v>
      </c>
    </row>
    <row r="7420" spans="1:2" ht="30" x14ac:dyDescent="0.25">
      <c r="A7420" s="2">
        <v>464390</v>
      </c>
      <c r="B7420" s="9" t="s">
        <v>7417</v>
      </c>
    </row>
    <row r="7421" spans="1:2" ht="105" x14ac:dyDescent="0.25">
      <c r="A7421" s="2">
        <v>464390</v>
      </c>
      <c r="B7421" s="9" t="s">
        <v>7418</v>
      </c>
    </row>
    <row r="7422" spans="1:2" ht="60" x14ac:dyDescent="0.25">
      <c r="A7422" s="2">
        <v>464401</v>
      </c>
      <c r="B7422" s="9" t="s">
        <v>7419</v>
      </c>
    </row>
    <row r="7423" spans="1:2" ht="45" x14ac:dyDescent="0.25">
      <c r="A7423" s="2">
        <v>464401</v>
      </c>
      <c r="B7423" s="9" t="s">
        <v>7420</v>
      </c>
    </row>
    <row r="7424" spans="1:2" ht="30" x14ac:dyDescent="0.25">
      <c r="A7424" s="2">
        <v>464401</v>
      </c>
      <c r="B7424" s="9" t="s">
        <v>7421</v>
      </c>
    </row>
    <row r="7425" spans="1:2" ht="75" x14ac:dyDescent="0.25">
      <c r="A7425" s="2">
        <v>464401</v>
      </c>
      <c r="B7425" s="9" t="s">
        <v>7422</v>
      </c>
    </row>
    <row r="7426" spans="1:2" ht="60" x14ac:dyDescent="0.25">
      <c r="A7426" s="2">
        <v>464402</v>
      </c>
      <c r="B7426" s="9" t="s">
        <v>7423</v>
      </c>
    </row>
    <row r="7427" spans="1:2" ht="90" x14ac:dyDescent="0.25">
      <c r="A7427" s="2">
        <v>464402</v>
      </c>
      <c r="B7427" s="9" t="s">
        <v>7424</v>
      </c>
    </row>
    <row r="7428" spans="1:2" ht="30" x14ac:dyDescent="0.25">
      <c r="A7428" s="2">
        <v>464402</v>
      </c>
      <c r="B7428" s="9" t="s">
        <v>7425</v>
      </c>
    </row>
    <row r="7429" spans="1:2" ht="30" x14ac:dyDescent="0.25">
      <c r="A7429" s="2">
        <v>464402</v>
      </c>
      <c r="B7429" s="9" t="s">
        <v>7426</v>
      </c>
    </row>
    <row r="7430" spans="1:2" ht="45" x14ac:dyDescent="0.25">
      <c r="A7430" s="2">
        <v>464404</v>
      </c>
      <c r="B7430" s="9" t="s">
        <v>7427</v>
      </c>
    </row>
    <row r="7431" spans="1:2" ht="30" x14ac:dyDescent="0.25">
      <c r="A7431" s="2">
        <v>464404</v>
      </c>
      <c r="B7431" s="9" t="s">
        <v>7428</v>
      </c>
    </row>
    <row r="7432" spans="1:2" ht="45" x14ac:dyDescent="0.25">
      <c r="A7432" s="2">
        <v>464501</v>
      </c>
      <c r="B7432" s="9" t="s">
        <v>7429</v>
      </c>
    </row>
    <row r="7433" spans="1:2" ht="45" x14ac:dyDescent="0.25">
      <c r="A7433" s="2">
        <v>464501</v>
      </c>
      <c r="B7433" s="9" t="s">
        <v>7430</v>
      </c>
    </row>
    <row r="7434" spans="1:2" ht="30" x14ac:dyDescent="0.25">
      <c r="A7434" s="2">
        <v>464501</v>
      </c>
      <c r="B7434" s="9" t="s">
        <v>7431</v>
      </c>
    </row>
    <row r="7435" spans="1:2" ht="30" x14ac:dyDescent="0.25">
      <c r="A7435" s="2">
        <v>464501</v>
      </c>
      <c r="B7435" s="9" t="s">
        <v>7432</v>
      </c>
    </row>
    <row r="7436" spans="1:2" ht="30" x14ac:dyDescent="0.25">
      <c r="A7436" s="2">
        <v>464501</v>
      </c>
      <c r="B7436" s="9" t="s">
        <v>7433</v>
      </c>
    </row>
    <row r="7437" spans="1:2" ht="30" x14ac:dyDescent="0.25">
      <c r="A7437" s="2">
        <v>464501</v>
      </c>
      <c r="B7437" s="9" t="s">
        <v>7434</v>
      </c>
    </row>
    <row r="7438" spans="1:2" ht="90" x14ac:dyDescent="0.25">
      <c r="A7438" s="2">
        <v>464502</v>
      </c>
      <c r="B7438" s="9" t="s">
        <v>7435</v>
      </c>
    </row>
    <row r="7439" spans="1:2" ht="45" x14ac:dyDescent="0.25">
      <c r="A7439" s="2">
        <v>464502</v>
      </c>
      <c r="B7439" s="9" t="s">
        <v>7436</v>
      </c>
    </row>
    <row r="7440" spans="1:2" ht="75" x14ac:dyDescent="0.25">
      <c r="A7440" s="2">
        <v>464502</v>
      </c>
      <c r="B7440" s="9" t="s">
        <v>7437</v>
      </c>
    </row>
    <row r="7441" spans="1:2" ht="30" x14ac:dyDescent="0.25">
      <c r="A7441" s="2">
        <v>464502</v>
      </c>
      <c r="B7441" s="9" t="s">
        <v>7438</v>
      </c>
    </row>
    <row r="7442" spans="1:2" ht="90" x14ac:dyDescent="0.25">
      <c r="A7442" s="2">
        <v>464502</v>
      </c>
      <c r="B7442" s="9" t="s">
        <v>7439</v>
      </c>
    </row>
    <row r="7443" spans="1:2" ht="15.75" x14ac:dyDescent="0.25">
      <c r="A7443" s="2">
        <v>464601</v>
      </c>
      <c r="B7443" s="9" t="s">
        <v>7440</v>
      </c>
    </row>
    <row r="7444" spans="1:2" ht="15.75" x14ac:dyDescent="0.25">
      <c r="A7444" s="2">
        <v>464601</v>
      </c>
      <c r="B7444" s="9" t="s">
        <v>7441</v>
      </c>
    </row>
    <row r="7445" spans="1:2" ht="15.75" x14ac:dyDescent="0.25">
      <c r="A7445" s="2">
        <v>464601</v>
      </c>
      <c r="B7445" s="9" t="s">
        <v>7442</v>
      </c>
    </row>
    <row r="7446" spans="1:2" ht="45" x14ac:dyDescent="0.25">
      <c r="A7446" s="2">
        <v>464601</v>
      </c>
      <c r="B7446" s="9" t="s">
        <v>7443</v>
      </c>
    </row>
    <row r="7447" spans="1:2" ht="30" x14ac:dyDescent="0.25">
      <c r="A7447" s="2">
        <v>464601</v>
      </c>
      <c r="B7447" s="9" t="s">
        <v>7444</v>
      </c>
    </row>
    <row r="7448" spans="1:2" ht="15.75" x14ac:dyDescent="0.25">
      <c r="A7448" s="2">
        <v>464601</v>
      </c>
      <c r="B7448" s="9" t="s">
        <v>7445</v>
      </c>
    </row>
    <row r="7449" spans="1:2" ht="15.75" x14ac:dyDescent="0.25">
      <c r="A7449" s="2">
        <v>464602</v>
      </c>
      <c r="B7449" s="9" t="s">
        <v>7446</v>
      </c>
    </row>
    <row r="7450" spans="1:2" ht="30" x14ac:dyDescent="0.25">
      <c r="A7450" s="2">
        <v>464602</v>
      </c>
      <c r="B7450" s="9" t="s">
        <v>7447</v>
      </c>
    </row>
    <row r="7451" spans="1:2" ht="30" x14ac:dyDescent="0.25">
      <c r="A7451" s="2">
        <v>464602</v>
      </c>
      <c r="B7451" s="9" t="s">
        <v>7448</v>
      </c>
    </row>
    <row r="7452" spans="1:2" ht="15.75" x14ac:dyDescent="0.25">
      <c r="A7452" s="2">
        <v>464602</v>
      </c>
      <c r="B7452" s="9" t="s">
        <v>7449</v>
      </c>
    </row>
    <row r="7453" spans="1:2" ht="45" x14ac:dyDescent="0.25">
      <c r="A7453" s="2">
        <v>464603</v>
      </c>
      <c r="B7453" s="9" t="s">
        <v>7450</v>
      </c>
    </row>
    <row r="7454" spans="1:2" ht="15.75" x14ac:dyDescent="0.25">
      <c r="A7454" s="2">
        <v>464604</v>
      </c>
      <c r="B7454" s="9" t="s">
        <v>7451</v>
      </c>
    </row>
    <row r="7455" spans="1:2" ht="30" x14ac:dyDescent="0.25">
      <c r="A7455" s="2">
        <v>464604</v>
      </c>
      <c r="B7455" s="9" t="s">
        <v>7452</v>
      </c>
    </row>
    <row r="7456" spans="1:2" ht="45" x14ac:dyDescent="0.25">
      <c r="A7456" s="2">
        <v>464701</v>
      </c>
      <c r="B7456" s="9" t="s">
        <v>7453</v>
      </c>
    </row>
    <row r="7457" spans="1:2" ht="30" x14ac:dyDescent="0.25">
      <c r="A7457" s="2">
        <v>464701</v>
      </c>
      <c r="B7457" s="9" t="s">
        <v>7454</v>
      </c>
    </row>
    <row r="7458" spans="1:2" ht="45" x14ac:dyDescent="0.25">
      <c r="A7458" s="2">
        <v>464701</v>
      </c>
      <c r="B7458" s="9" t="s">
        <v>7455</v>
      </c>
    </row>
    <row r="7459" spans="1:2" ht="45" x14ac:dyDescent="0.25">
      <c r="A7459" s="2">
        <v>464701</v>
      </c>
      <c r="B7459" s="9" t="s">
        <v>7456</v>
      </c>
    </row>
    <row r="7460" spans="1:2" ht="45" x14ac:dyDescent="0.25">
      <c r="A7460" s="2">
        <v>464701</v>
      </c>
      <c r="B7460" s="9" t="s">
        <v>7457</v>
      </c>
    </row>
    <row r="7461" spans="1:2" ht="30" x14ac:dyDescent="0.25">
      <c r="A7461" s="2">
        <v>464702</v>
      </c>
      <c r="B7461" s="9" t="s">
        <v>7458</v>
      </c>
    </row>
    <row r="7462" spans="1:2" ht="30" x14ac:dyDescent="0.25">
      <c r="A7462" s="2">
        <v>464702</v>
      </c>
      <c r="B7462" s="9" t="s">
        <v>7459</v>
      </c>
    </row>
    <row r="7463" spans="1:2" ht="30" x14ac:dyDescent="0.25">
      <c r="A7463" s="2">
        <v>464703</v>
      </c>
      <c r="B7463" s="9" t="s">
        <v>7460</v>
      </c>
    </row>
    <row r="7464" spans="1:2" ht="30" x14ac:dyDescent="0.25">
      <c r="A7464" s="2">
        <v>464703</v>
      </c>
      <c r="B7464" s="9" t="s">
        <v>7461</v>
      </c>
    </row>
    <row r="7465" spans="1:2" ht="75" x14ac:dyDescent="0.25">
      <c r="A7465" s="2">
        <v>464703</v>
      </c>
      <c r="B7465" s="9" t="s">
        <v>7462</v>
      </c>
    </row>
    <row r="7466" spans="1:2" ht="90" x14ac:dyDescent="0.25">
      <c r="A7466" s="2">
        <v>464801</v>
      </c>
      <c r="B7466" s="9" t="s">
        <v>7463</v>
      </c>
    </row>
    <row r="7467" spans="1:2" ht="45" x14ac:dyDescent="0.25">
      <c r="A7467" s="2">
        <v>464801</v>
      </c>
      <c r="B7467" s="9" t="s">
        <v>7464</v>
      </c>
    </row>
    <row r="7468" spans="1:2" ht="15.75" x14ac:dyDescent="0.25">
      <c r="A7468" s="2">
        <v>464801</v>
      </c>
      <c r="B7468" s="9" t="s">
        <v>7465</v>
      </c>
    </row>
    <row r="7469" spans="1:2" ht="45" x14ac:dyDescent="0.25">
      <c r="A7469" s="2">
        <v>464802</v>
      </c>
      <c r="B7469" s="9" t="s">
        <v>7466</v>
      </c>
    </row>
    <row r="7470" spans="1:2" ht="60" x14ac:dyDescent="0.25">
      <c r="A7470" s="2">
        <v>464802</v>
      </c>
      <c r="B7470" s="9" t="s">
        <v>7467</v>
      </c>
    </row>
    <row r="7471" spans="1:2" ht="30" x14ac:dyDescent="0.25">
      <c r="A7471" s="2">
        <v>464802</v>
      </c>
      <c r="B7471" s="9" t="s">
        <v>7468</v>
      </c>
    </row>
    <row r="7472" spans="1:2" ht="15.75" x14ac:dyDescent="0.25">
      <c r="A7472" s="2">
        <v>464901</v>
      </c>
      <c r="B7472" s="9" t="s">
        <v>7469</v>
      </c>
    </row>
    <row r="7473" spans="1:2" ht="15.75" x14ac:dyDescent="0.25">
      <c r="A7473" s="2">
        <v>464901</v>
      </c>
      <c r="B7473" s="9" t="s">
        <v>7470</v>
      </c>
    </row>
    <row r="7474" spans="1:2" ht="45" x14ac:dyDescent="0.25">
      <c r="A7474" s="2">
        <v>464901</v>
      </c>
      <c r="B7474" s="9" t="s">
        <v>7471</v>
      </c>
    </row>
    <row r="7475" spans="1:2" ht="90" x14ac:dyDescent="0.25">
      <c r="A7475" s="2">
        <v>464902</v>
      </c>
      <c r="B7475" s="9" t="s">
        <v>7472</v>
      </c>
    </row>
    <row r="7476" spans="1:2" ht="30" x14ac:dyDescent="0.25">
      <c r="A7476" s="2">
        <v>464902</v>
      </c>
      <c r="B7476" s="9" t="s">
        <v>7473</v>
      </c>
    </row>
    <row r="7477" spans="1:2" ht="45" x14ac:dyDescent="0.25">
      <c r="A7477" s="2">
        <v>464902</v>
      </c>
      <c r="B7477" s="9" t="s">
        <v>7474</v>
      </c>
    </row>
    <row r="7478" spans="1:2" ht="30" x14ac:dyDescent="0.25">
      <c r="A7478" s="2">
        <v>464902</v>
      </c>
      <c r="B7478" s="9" t="s">
        <v>7475</v>
      </c>
    </row>
    <row r="7479" spans="1:2" ht="15.75" x14ac:dyDescent="0.25">
      <c r="A7479" s="2">
        <v>464903</v>
      </c>
      <c r="B7479" s="9" t="s">
        <v>7476</v>
      </c>
    </row>
    <row r="7480" spans="1:2" ht="30" x14ac:dyDescent="0.25">
      <c r="A7480" s="2">
        <v>464903</v>
      </c>
      <c r="B7480" s="9" t="s">
        <v>7477</v>
      </c>
    </row>
    <row r="7481" spans="1:2" ht="30" x14ac:dyDescent="0.25">
      <c r="A7481" s="2">
        <v>464903</v>
      </c>
      <c r="B7481" s="9" t="s">
        <v>7478</v>
      </c>
    </row>
    <row r="7482" spans="1:2" ht="15.75" x14ac:dyDescent="0.25">
      <c r="A7482" s="2">
        <v>464904</v>
      </c>
      <c r="B7482" s="9" t="s">
        <v>7479</v>
      </c>
    </row>
    <row r="7483" spans="1:2" ht="45" x14ac:dyDescent="0.25">
      <c r="A7483" s="2">
        <v>464904</v>
      </c>
      <c r="B7483" s="9" t="s">
        <v>7480</v>
      </c>
    </row>
    <row r="7484" spans="1:2" ht="30" x14ac:dyDescent="0.25">
      <c r="A7484" s="2">
        <v>464905</v>
      </c>
      <c r="B7484" s="9" t="s">
        <v>7481</v>
      </c>
    </row>
    <row r="7485" spans="1:2" ht="45" x14ac:dyDescent="0.25">
      <c r="A7485" s="2">
        <v>464905</v>
      </c>
      <c r="B7485" s="9" t="s">
        <v>7482</v>
      </c>
    </row>
    <row r="7486" spans="1:2" ht="15.75" x14ac:dyDescent="0.25">
      <c r="A7486" s="2">
        <v>464906</v>
      </c>
      <c r="B7486" s="9" t="s">
        <v>7483</v>
      </c>
    </row>
    <row r="7487" spans="1:2" ht="15.75" x14ac:dyDescent="0.25">
      <c r="A7487" s="2">
        <v>464906</v>
      </c>
      <c r="B7487" s="9" t="s">
        <v>7484</v>
      </c>
    </row>
    <row r="7488" spans="1:2" ht="45" x14ac:dyDescent="0.25">
      <c r="A7488" s="2">
        <v>464907</v>
      </c>
      <c r="B7488" s="9" t="s">
        <v>7485</v>
      </c>
    </row>
    <row r="7489" spans="1:2" ht="60" x14ac:dyDescent="0.25">
      <c r="A7489" s="2">
        <v>464907</v>
      </c>
      <c r="B7489" s="9" t="s">
        <v>7486</v>
      </c>
    </row>
    <row r="7490" spans="1:2" ht="60" x14ac:dyDescent="0.25">
      <c r="A7490" s="2">
        <v>464908</v>
      </c>
      <c r="B7490" s="9" t="s">
        <v>7487</v>
      </c>
    </row>
    <row r="7491" spans="1:2" ht="45" x14ac:dyDescent="0.25">
      <c r="A7491" s="2">
        <v>464909</v>
      </c>
      <c r="B7491" s="9" t="s">
        <v>7488</v>
      </c>
    </row>
    <row r="7492" spans="1:2" ht="15.75" x14ac:dyDescent="0.25">
      <c r="A7492" s="2">
        <v>464911</v>
      </c>
      <c r="B7492" s="9" t="s">
        <v>7489</v>
      </c>
    </row>
    <row r="7493" spans="1:2" ht="45" x14ac:dyDescent="0.25">
      <c r="A7493" s="2">
        <v>464912</v>
      </c>
      <c r="B7493" s="9" t="s">
        <v>7490</v>
      </c>
    </row>
    <row r="7494" spans="1:2" ht="30" x14ac:dyDescent="0.25">
      <c r="A7494" s="2">
        <v>464916</v>
      </c>
      <c r="B7494" s="9" t="s">
        <v>7491</v>
      </c>
    </row>
    <row r="7495" spans="1:2" ht="45" x14ac:dyDescent="0.25">
      <c r="A7495" s="2">
        <v>464917</v>
      </c>
      <c r="B7495" s="9" t="s">
        <v>7492</v>
      </c>
    </row>
    <row r="7496" spans="1:2" ht="30" x14ac:dyDescent="0.25">
      <c r="A7496" s="2">
        <v>464917</v>
      </c>
      <c r="B7496" s="9" t="s">
        <v>7493</v>
      </c>
    </row>
    <row r="7497" spans="1:2" ht="30" x14ac:dyDescent="0.25">
      <c r="A7497" s="2">
        <v>464921</v>
      </c>
      <c r="B7497" s="9" t="s">
        <v>7494</v>
      </c>
    </row>
    <row r="7498" spans="1:2" ht="30" x14ac:dyDescent="0.25">
      <c r="A7498" s="2">
        <v>464922</v>
      </c>
      <c r="B7498" s="9" t="s">
        <v>7495</v>
      </c>
    </row>
    <row r="7499" spans="1:2" ht="30" x14ac:dyDescent="0.25">
      <c r="A7499" s="2">
        <v>464923</v>
      </c>
      <c r="B7499" s="9" t="s">
        <v>7496</v>
      </c>
    </row>
    <row r="7500" spans="1:2" ht="30" x14ac:dyDescent="0.25">
      <c r="A7500" s="2">
        <v>464924</v>
      </c>
      <c r="B7500" s="9" t="s">
        <v>7497</v>
      </c>
    </row>
    <row r="7501" spans="1:2" ht="15.75" x14ac:dyDescent="0.25">
      <c r="A7501" s="2">
        <v>464925</v>
      </c>
      <c r="B7501" s="9" t="s">
        <v>7498</v>
      </c>
    </row>
    <row r="7502" spans="1:2" ht="60" x14ac:dyDescent="0.25">
      <c r="A7502" s="2">
        <v>464926</v>
      </c>
      <c r="B7502" s="9" t="s">
        <v>7499</v>
      </c>
    </row>
    <row r="7503" spans="1:2" ht="15.75" x14ac:dyDescent="0.25">
      <c r="A7503" s="2">
        <v>464927</v>
      </c>
      <c r="B7503" s="9" t="s">
        <v>7500</v>
      </c>
    </row>
    <row r="7504" spans="1:2" ht="105" x14ac:dyDescent="0.25">
      <c r="A7504" s="2">
        <v>464990</v>
      </c>
      <c r="B7504" s="9" t="s">
        <v>7501</v>
      </c>
    </row>
    <row r="7505" spans="1:2" ht="45" x14ac:dyDescent="0.25">
      <c r="A7505" s="2">
        <v>465101</v>
      </c>
      <c r="B7505" s="9" t="s">
        <v>7502</v>
      </c>
    </row>
    <row r="7506" spans="1:2" ht="60" x14ac:dyDescent="0.25">
      <c r="A7506" s="2">
        <v>465101</v>
      </c>
      <c r="B7506" s="9" t="s">
        <v>7503</v>
      </c>
    </row>
    <row r="7507" spans="1:2" ht="15.75" x14ac:dyDescent="0.25">
      <c r="A7507" s="2">
        <v>465101</v>
      </c>
      <c r="B7507" s="9" t="s">
        <v>7504</v>
      </c>
    </row>
    <row r="7508" spans="1:2" ht="15.75" x14ac:dyDescent="0.25">
      <c r="A7508" s="2">
        <v>465101</v>
      </c>
      <c r="B7508" s="9" t="s">
        <v>7505</v>
      </c>
    </row>
    <row r="7509" spans="1:2" ht="30" x14ac:dyDescent="0.25">
      <c r="A7509" s="2">
        <v>465101</v>
      </c>
      <c r="B7509" s="9" t="s">
        <v>7506</v>
      </c>
    </row>
    <row r="7510" spans="1:2" ht="30" x14ac:dyDescent="0.25">
      <c r="A7510" s="2">
        <v>465201</v>
      </c>
      <c r="B7510" s="9" t="s">
        <v>7507</v>
      </c>
    </row>
    <row r="7511" spans="1:2" ht="30" x14ac:dyDescent="0.25">
      <c r="A7511" s="2">
        <v>465201</v>
      </c>
      <c r="B7511" s="9" t="s">
        <v>7508</v>
      </c>
    </row>
    <row r="7512" spans="1:2" ht="45" x14ac:dyDescent="0.25">
      <c r="A7512" s="2">
        <v>465201</v>
      </c>
      <c r="B7512" s="9" t="s">
        <v>7509</v>
      </c>
    </row>
    <row r="7513" spans="1:2" ht="15.75" x14ac:dyDescent="0.25">
      <c r="A7513" s="2">
        <v>465202</v>
      </c>
      <c r="B7513" s="9" t="s">
        <v>7510</v>
      </c>
    </row>
    <row r="7514" spans="1:2" ht="15.75" x14ac:dyDescent="0.25">
      <c r="A7514" s="2">
        <v>465202</v>
      </c>
      <c r="B7514" s="9" t="s">
        <v>7511</v>
      </c>
    </row>
    <row r="7515" spans="1:2" ht="60" x14ac:dyDescent="0.25">
      <c r="A7515" s="2">
        <v>465202</v>
      </c>
      <c r="B7515" s="9" t="s">
        <v>7512</v>
      </c>
    </row>
    <row r="7516" spans="1:2" ht="30" x14ac:dyDescent="0.25">
      <c r="A7516" s="2">
        <v>465202</v>
      </c>
      <c r="B7516" s="9" t="s">
        <v>7513</v>
      </c>
    </row>
    <row r="7517" spans="1:2" ht="30" x14ac:dyDescent="0.25">
      <c r="A7517" s="2">
        <v>465202</v>
      </c>
      <c r="B7517" s="9" t="s">
        <v>7514</v>
      </c>
    </row>
    <row r="7518" spans="1:2" ht="30" x14ac:dyDescent="0.25">
      <c r="A7518" s="2">
        <v>465202</v>
      </c>
      <c r="B7518" s="9" t="s">
        <v>7515</v>
      </c>
    </row>
    <row r="7519" spans="1:2" ht="75" x14ac:dyDescent="0.25">
      <c r="A7519" s="2">
        <v>465202</v>
      </c>
      <c r="B7519" s="9" t="s">
        <v>7516</v>
      </c>
    </row>
    <row r="7520" spans="1:2" ht="45" x14ac:dyDescent="0.25">
      <c r="A7520" s="2">
        <v>465204</v>
      </c>
      <c r="B7520" s="9" t="s">
        <v>7517</v>
      </c>
    </row>
    <row r="7521" spans="1:2" ht="45" x14ac:dyDescent="0.25">
      <c r="A7521" s="2">
        <v>465204</v>
      </c>
      <c r="B7521" s="9" t="s">
        <v>7518</v>
      </c>
    </row>
    <row r="7522" spans="1:2" ht="45" x14ac:dyDescent="0.25">
      <c r="A7522" s="2">
        <v>465205</v>
      </c>
      <c r="B7522" s="9" t="s">
        <v>7519</v>
      </c>
    </row>
    <row r="7523" spans="1:2" ht="30" x14ac:dyDescent="0.25">
      <c r="A7523" s="2">
        <v>466102</v>
      </c>
      <c r="B7523" s="9" t="s">
        <v>7520</v>
      </c>
    </row>
    <row r="7524" spans="1:2" ht="15.75" x14ac:dyDescent="0.25">
      <c r="A7524" s="2">
        <v>466102</v>
      </c>
      <c r="B7524" s="9" t="s">
        <v>7521</v>
      </c>
    </row>
    <row r="7525" spans="1:2" ht="105" x14ac:dyDescent="0.25">
      <c r="A7525" s="2">
        <v>466102</v>
      </c>
      <c r="B7525" s="9" t="s">
        <v>7522</v>
      </c>
    </row>
    <row r="7526" spans="1:2" ht="15.75" x14ac:dyDescent="0.25">
      <c r="A7526" s="2">
        <v>466102</v>
      </c>
      <c r="B7526" s="9" t="s">
        <v>7523</v>
      </c>
    </row>
    <row r="7527" spans="1:2" ht="30" x14ac:dyDescent="0.25">
      <c r="A7527" s="2">
        <v>466102</v>
      </c>
      <c r="B7527" s="9" t="s">
        <v>7524</v>
      </c>
    </row>
    <row r="7528" spans="1:2" ht="30" x14ac:dyDescent="0.25">
      <c r="A7528" s="2">
        <v>466102</v>
      </c>
      <c r="B7528" s="9" t="s">
        <v>7525</v>
      </c>
    </row>
    <row r="7529" spans="1:2" ht="15.75" x14ac:dyDescent="0.25">
      <c r="A7529" s="2">
        <v>466102</v>
      </c>
      <c r="B7529" s="9" t="s">
        <v>7526</v>
      </c>
    </row>
    <row r="7530" spans="1:2" ht="30" x14ac:dyDescent="0.25">
      <c r="A7530" s="2">
        <v>466102</v>
      </c>
      <c r="B7530" s="9" t="s">
        <v>7527</v>
      </c>
    </row>
    <row r="7531" spans="1:2" ht="15.75" x14ac:dyDescent="0.25">
      <c r="A7531" s="2">
        <v>466102</v>
      </c>
      <c r="B7531" s="9" t="s">
        <v>7528</v>
      </c>
    </row>
    <row r="7532" spans="1:2" ht="30" x14ac:dyDescent="0.25">
      <c r="A7532" s="2">
        <v>466102</v>
      </c>
      <c r="B7532" s="9" t="s">
        <v>7529</v>
      </c>
    </row>
    <row r="7533" spans="1:2" ht="30" x14ac:dyDescent="0.25">
      <c r="A7533" s="2">
        <v>466102</v>
      </c>
      <c r="B7533" s="9" t="s">
        <v>7530</v>
      </c>
    </row>
    <row r="7534" spans="1:2" ht="15.75" x14ac:dyDescent="0.25">
      <c r="A7534" s="2">
        <v>466102</v>
      </c>
      <c r="B7534" s="9" t="s">
        <v>7531</v>
      </c>
    </row>
    <row r="7535" spans="1:2" ht="15.75" x14ac:dyDescent="0.25">
      <c r="A7535" s="2">
        <v>466102</v>
      </c>
      <c r="B7535" s="9" t="s">
        <v>7532</v>
      </c>
    </row>
    <row r="7536" spans="1:2" ht="30" x14ac:dyDescent="0.25">
      <c r="A7536" s="2">
        <v>466102</v>
      </c>
      <c r="B7536" s="9" t="s">
        <v>7533</v>
      </c>
    </row>
    <row r="7537" spans="1:2" ht="45" x14ac:dyDescent="0.25">
      <c r="A7537" s="2">
        <v>466103</v>
      </c>
      <c r="B7537" s="9" t="s">
        <v>7534</v>
      </c>
    </row>
    <row r="7538" spans="1:2" ht="30" x14ac:dyDescent="0.25">
      <c r="A7538" s="2">
        <v>466103</v>
      </c>
      <c r="B7538" s="9" t="s">
        <v>7535</v>
      </c>
    </row>
    <row r="7539" spans="1:2" ht="45" x14ac:dyDescent="0.25">
      <c r="A7539" s="2">
        <v>466201</v>
      </c>
      <c r="B7539" s="9" t="s">
        <v>7536</v>
      </c>
    </row>
    <row r="7540" spans="1:2" ht="45" x14ac:dyDescent="0.25">
      <c r="A7540" s="2">
        <v>466201</v>
      </c>
      <c r="B7540" s="9" t="s">
        <v>7537</v>
      </c>
    </row>
    <row r="7541" spans="1:2" ht="45" x14ac:dyDescent="0.25">
      <c r="A7541" s="2">
        <v>466202</v>
      </c>
      <c r="B7541" s="9" t="s">
        <v>7538</v>
      </c>
    </row>
    <row r="7542" spans="1:2" ht="45" x14ac:dyDescent="0.25">
      <c r="A7542" s="2">
        <v>466202</v>
      </c>
      <c r="B7542" s="9" t="s">
        <v>7539</v>
      </c>
    </row>
    <row r="7543" spans="1:2" ht="90" x14ac:dyDescent="0.25">
      <c r="A7543" s="2">
        <v>466204</v>
      </c>
      <c r="B7543" s="9" t="s">
        <v>7540</v>
      </c>
    </row>
    <row r="7544" spans="1:2" ht="60" x14ac:dyDescent="0.25">
      <c r="A7544" s="2">
        <v>466290</v>
      </c>
      <c r="B7544" s="9" t="s">
        <v>7541</v>
      </c>
    </row>
    <row r="7545" spans="1:2" ht="30" x14ac:dyDescent="0.25">
      <c r="A7545" s="2">
        <v>466301</v>
      </c>
      <c r="B7545" s="9" t="s">
        <v>7542</v>
      </c>
    </row>
    <row r="7546" spans="1:2" ht="60" x14ac:dyDescent="0.25">
      <c r="A7546" s="2">
        <v>466301</v>
      </c>
      <c r="B7546" s="9" t="s">
        <v>7543</v>
      </c>
    </row>
    <row r="7547" spans="1:2" ht="15.75" x14ac:dyDescent="0.25">
      <c r="A7547" s="2">
        <v>466301</v>
      </c>
      <c r="B7547" s="9" t="s">
        <v>7544</v>
      </c>
    </row>
    <row r="7548" spans="1:2" ht="30" x14ac:dyDescent="0.25">
      <c r="A7548" s="2">
        <v>466302</v>
      </c>
      <c r="B7548" s="9" t="s">
        <v>7545</v>
      </c>
    </row>
    <row r="7549" spans="1:2" ht="60" x14ac:dyDescent="0.25">
      <c r="A7549" s="2">
        <v>466302</v>
      </c>
      <c r="B7549" s="9" t="s">
        <v>7546</v>
      </c>
    </row>
    <row r="7550" spans="1:2" ht="30" x14ac:dyDescent="0.25">
      <c r="A7550" s="2">
        <v>466302</v>
      </c>
      <c r="B7550" s="9" t="s">
        <v>7547</v>
      </c>
    </row>
    <row r="7551" spans="1:2" ht="30" x14ac:dyDescent="0.25">
      <c r="A7551" s="2">
        <v>466401</v>
      </c>
      <c r="B7551" s="9" t="s">
        <v>7548</v>
      </c>
    </row>
    <row r="7552" spans="1:2" ht="30" x14ac:dyDescent="0.25">
      <c r="A7552" s="2">
        <v>466401</v>
      </c>
      <c r="B7552" s="9" t="s">
        <v>7549</v>
      </c>
    </row>
    <row r="7553" spans="1:2" ht="45" x14ac:dyDescent="0.25">
      <c r="A7553" s="2">
        <v>466401</v>
      </c>
      <c r="B7553" s="9" t="s">
        <v>7550</v>
      </c>
    </row>
    <row r="7554" spans="1:2" ht="30" x14ac:dyDescent="0.25">
      <c r="A7554" s="2">
        <v>466401</v>
      </c>
      <c r="B7554" s="9" t="s">
        <v>7551</v>
      </c>
    </row>
    <row r="7555" spans="1:2" ht="45" x14ac:dyDescent="0.25">
      <c r="A7555" s="2">
        <v>466401</v>
      </c>
      <c r="B7555" s="9" t="s">
        <v>7552</v>
      </c>
    </row>
    <row r="7556" spans="1:2" ht="60" x14ac:dyDescent="0.25">
      <c r="A7556" s="2">
        <v>466401</v>
      </c>
      <c r="B7556" s="9" t="s">
        <v>7553</v>
      </c>
    </row>
    <row r="7557" spans="1:2" ht="45" x14ac:dyDescent="0.25">
      <c r="A7557" s="2">
        <v>466401</v>
      </c>
      <c r="B7557" s="9" t="s">
        <v>7554</v>
      </c>
    </row>
    <row r="7558" spans="1:2" ht="15.75" x14ac:dyDescent="0.25">
      <c r="A7558" s="2">
        <v>466501</v>
      </c>
      <c r="B7558" s="9" t="s">
        <v>7555</v>
      </c>
    </row>
    <row r="7559" spans="1:2" ht="15.75" x14ac:dyDescent="0.25">
      <c r="A7559" s="2">
        <v>466501</v>
      </c>
      <c r="B7559" s="9" t="s">
        <v>7556</v>
      </c>
    </row>
    <row r="7560" spans="1:2" ht="15.75" x14ac:dyDescent="0.25">
      <c r="A7560" s="2">
        <v>466501</v>
      </c>
      <c r="B7560" s="9" t="s">
        <v>7557</v>
      </c>
    </row>
    <row r="7561" spans="1:2" ht="15.75" x14ac:dyDescent="0.25">
      <c r="A7561" s="2">
        <v>466501</v>
      </c>
      <c r="B7561" s="9" t="s">
        <v>7558</v>
      </c>
    </row>
    <row r="7562" spans="1:2" ht="75" x14ac:dyDescent="0.25">
      <c r="A7562" s="2">
        <v>466601</v>
      </c>
      <c r="B7562" s="9" t="s">
        <v>7559</v>
      </c>
    </row>
    <row r="7563" spans="1:2" ht="45" x14ac:dyDescent="0.25">
      <c r="A7563" s="2">
        <v>466601</v>
      </c>
      <c r="B7563" s="9" t="s">
        <v>7560</v>
      </c>
    </row>
    <row r="7564" spans="1:2" ht="105" x14ac:dyDescent="0.25">
      <c r="A7564" s="2">
        <v>466601</v>
      </c>
      <c r="B7564" s="9" t="s">
        <v>7561</v>
      </c>
    </row>
    <row r="7565" spans="1:2" ht="30" x14ac:dyDescent="0.25">
      <c r="A7565" s="2">
        <v>466901</v>
      </c>
      <c r="B7565" s="9" t="s">
        <v>7562</v>
      </c>
    </row>
    <row r="7566" spans="1:2" ht="30" x14ac:dyDescent="0.25">
      <c r="A7566" s="2">
        <v>466901</v>
      </c>
      <c r="B7566" s="9" t="s">
        <v>7563</v>
      </c>
    </row>
    <row r="7567" spans="1:2" ht="75" x14ac:dyDescent="0.25">
      <c r="A7567" s="2">
        <v>466901</v>
      </c>
      <c r="B7567" s="9" t="s">
        <v>7564</v>
      </c>
    </row>
    <row r="7568" spans="1:2" ht="15.75" x14ac:dyDescent="0.25">
      <c r="A7568" s="2">
        <v>466901</v>
      </c>
      <c r="B7568" s="9" t="s">
        <v>7565</v>
      </c>
    </row>
    <row r="7569" spans="1:2" ht="15.75" x14ac:dyDescent="0.25">
      <c r="A7569" s="2">
        <v>466901</v>
      </c>
      <c r="B7569" s="9" t="s">
        <v>7566</v>
      </c>
    </row>
    <row r="7570" spans="1:2" ht="45" x14ac:dyDescent="0.25">
      <c r="A7570" s="2">
        <v>466901</v>
      </c>
      <c r="B7570" s="9" t="s">
        <v>7567</v>
      </c>
    </row>
    <row r="7571" spans="1:2" ht="60" x14ac:dyDescent="0.25">
      <c r="A7571" s="2">
        <v>466903</v>
      </c>
      <c r="B7571" s="9" t="s">
        <v>7568</v>
      </c>
    </row>
    <row r="7572" spans="1:2" ht="45" x14ac:dyDescent="0.25">
      <c r="A7572" s="2">
        <v>466904</v>
      </c>
      <c r="B7572" s="9" t="s">
        <v>7569</v>
      </c>
    </row>
    <row r="7573" spans="1:2" ht="15.75" x14ac:dyDescent="0.25">
      <c r="A7573" s="2">
        <v>466904</v>
      </c>
      <c r="B7573" s="9" t="s">
        <v>7570</v>
      </c>
    </row>
    <row r="7574" spans="1:2" ht="30" x14ac:dyDescent="0.25">
      <c r="A7574" s="2">
        <v>466905</v>
      </c>
      <c r="B7574" s="9" t="s">
        <v>7571</v>
      </c>
    </row>
    <row r="7575" spans="1:2" ht="105" x14ac:dyDescent="0.25">
      <c r="A7575" s="2">
        <v>466906</v>
      </c>
      <c r="B7575" s="9" t="s">
        <v>7572</v>
      </c>
    </row>
    <row r="7576" spans="1:2" ht="30" x14ac:dyDescent="0.25">
      <c r="A7576" s="2">
        <v>466906</v>
      </c>
      <c r="B7576" s="9" t="s">
        <v>7573</v>
      </c>
    </row>
    <row r="7577" spans="1:2" ht="60" x14ac:dyDescent="0.25">
      <c r="A7577" s="2">
        <v>466907</v>
      </c>
      <c r="B7577" s="9" t="s">
        <v>7574</v>
      </c>
    </row>
    <row r="7578" spans="1:2" ht="30" x14ac:dyDescent="0.25">
      <c r="A7578" s="2">
        <v>466907</v>
      </c>
      <c r="B7578" s="9" t="s">
        <v>7575</v>
      </c>
    </row>
    <row r="7579" spans="1:2" ht="105" x14ac:dyDescent="0.25">
      <c r="A7579" s="2">
        <v>466908</v>
      </c>
      <c r="B7579" s="9" t="s">
        <v>7576</v>
      </c>
    </row>
    <row r="7580" spans="1:2" ht="30" x14ac:dyDescent="0.25">
      <c r="A7580" s="2">
        <v>466908</v>
      </c>
      <c r="B7580" s="9" t="s">
        <v>7577</v>
      </c>
    </row>
    <row r="7581" spans="1:2" ht="90" x14ac:dyDescent="0.25">
      <c r="A7581" s="2">
        <v>466909</v>
      </c>
      <c r="B7581" s="9" t="s">
        <v>7578</v>
      </c>
    </row>
    <row r="7582" spans="1:2" ht="30" x14ac:dyDescent="0.25">
      <c r="A7582" s="2">
        <v>466909</v>
      </c>
      <c r="B7582" s="9" t="s">
        <v>7579</v>
      </c>
    </row>
    <row r="7583" spans="1:2" ht="60" x14ac:dyDescent="0.25">
      <c r="A7583" s="2">
        <v>466910</v>
      </c>
      <c r="B7583" s="9" t="s">
        <v>7580</v>
      </c>
    </row>
    <row r="7584" spans="1:2" ht="30" x14ac:dyDescent="0.25">
      <c r="A7584" s="2">
        <v>466911</v>
      </c>
      <c r="B7584" s="9" t="s">
        <v>7581</v>
      </c>
    </row>
    <row r="7585" spans="1:2" ht="15.75" x14ac:dyDescent="0.25">
      <c r="A7585" s="2">
        <v>466911</v>
      </c>
      <c r="B7585" s="9" t="s">
        <v>7582</v>
      </c>
    </row>
    <row r="7586" spans="1:2" ht="30" x14ac:dyDescent="0.25">
      <c r="A7586" s="2">
        <v>466912</v>
      </c>
      <c r="B7586" s="9" t="s">
        <v>7583</v>
      </c>
    </row>
    <row r="7587" spans="1:2" ht="45" x14ac:dyDescent="0.25">
      <c r="A7587" s="2">
        <v>466913</v>
      </c>
      <c r="B7587" s="9" t="s">
        <v>7584</v>
      </c>
    </row>
    <row r="7588" spans="1:2" ht="30" x14ac:dyDescent="0.25">
      <c r="A7588" s="2">
        <v>466913</v>
      </c>
      <c r="B7588" s="9" t="s">
        <v>7585</v>
      </c>
    </row>
    <row r="7589" spans="1:2" ht="45" x14ac:dyDescent="0.25">
      <c r="A7589" s="2">
        <v>466914</v>
      </c>
      <c r="B7589" s="9" t="s">
        <v>7586</v>
      </c>
    </row>
    <row r="7590" spans="1:2" ht="30" x14ac:dyDescent="0.25">
      <c r="A7590" s="2">
        <v>466915</v>
      </c>
      <c r="B7590" s="9" t="s">
        <v>7587</v>
      </c>
    </row>
    <row r="7591" spans="1:2" ht="75" x14ac:dyDescent="0.25">
      <c r="A7591" s="2">
        <v>466916</v>
      </c>
      <c r="B7591" s="9" t="s">
        <v>7588</v>
      </c>
    </row>
    <row r="7592" spans="1:2" ht="90" x14ac:dyDescent="0.25">
      <c r="A7592" s="2">
        <v>466917</v>
      </c>
      <c r="B7592" s="9" t="s">
        <v>7589</v>
      </c>
    </row>
    <row r="7593" spans="1:2" ht="15.75" x14ac:dyDescent="0.25">
      <c r="A7593" s="2">
        <v>466917</v>
      </c>
      <c r="B7593" s="9" t="s">
        <v>7590</v>
      </c>
    </row>
    <row r="7594" spans="1:2" ht="75" x14ac:dyDescent="0.25">
      <c r="A7594" s="2">
        <v>466990</v>
      </c>
      <c r="B7594" s="9" t="s">
        <v>7591</v>
      </c>
    </row>
    <row r="7595" spans="1:2" ht="30" x14ac:dyDescent="0.25">
      <c r="A7595" s="2">
        <v>467101</v>
      </c>
      <c r="B7595" s="9" t="s">
        <v>7592</v>
      </c>
    </row>
    <row r="7596" spans="1:2" ht="15.75" x14ac:dyDescent="0.25">
      <c r="A7596" s="2">
        <v>467101</v>
      </c>
      <c r="B7596" s="9" t="s">
        <v>7593</v>
      </c>
    </row>
    <row r="7597" spans="1:2" ht="15.75" x14ac:dyDescent="0.25">
      <c r="A7597" s="2">
        <v>467101</v>
      </c>
      <c r="B7597" s="9" t="s">
        <v>7594</v>
      </c>
    </row>
    <row r="7598" spans="1:2" ht="60" x14ac:dyDescent="0.25">
      <c r="A7598" s="2">
        <v>467101</v>
      </c>
      <c r="B7598" s="9" t="s">
        <v>7595</v>
      </c>
    </row>
    <row r="7599" spans="1:2" ht="15.75" x14ac:dyDescent="0.25">
      <c r="A7599" s="2">
        <v>467101</v>
      </c>
      <c r="B7599" s="9" t="s">
        <v>7596</v>
      </c>
    </row>
    <row r="7600" spans="1:2" ht="15.75" x14ac:dyDescent="0.25">
      <c r="A7600" s="2">
        <v>467101</v>
      </c>
      <c r="B7600" s="9" t="s">
        <v>7597</v>
      </c>
    </row>
    <row r="7601" spans="1:2" ht="30" x14ac:dyDescent="0.25">
      <c r="A7601" s="2">
        <v>467101</v>
      </c>
      <c r="B7601" s="9" t="s">
        <v>7598</v>
      </c>
    </row>
    <row r="7602" spans="1:2" ht="45" x14ac:dyDescent="0.25">
      <c r="A7602" s="2">
        <v>467101</v>
      </c>
      <c r="B7602" s="9" t="s">
        <v>7599</v>
      </c>
    </row>
    <row r="7603" spans="1:2" ht="15.75" x14ac:dyDescent="0.25">
      <c r="A7603" s="2">
        <v>467101</v>
      </c>
      <c r="B7603" s="9" t="s">
        <v>7600</v>
      </c>
    </row>
    <row r="7604" spans="1:2" ht="15.75" x14ac:dyDescent="0.25">
      <c r="A7604" s="2">
        <v>467101</v>
      </c>
      <c r="B7604" s="9" t="s">
        <v>7601</v>
      </c>
    </row>
    <row r="7605" spans="1:2" ht="30" x14ac:dyDescent="0.25">
      <c r="A7605" s="2">
        <v>467101</v>
      </c>
      <c r="B7605" s="9" t="s">
        <v>7602</v>
      </c>
    </row>
    <row r="7606" spans="1:2" ht="15.75" x14ac:dyDescent="0.25">
      <c r="A7606" s="2">
        <v>467102</v>
      </c>
      <c r="B7606" s="9" t="s">
        <v>7603</v>
      </c>
    </row>
    <row r="7607" spans="1:2" ht="30" x14ac:dyDescent="0.25">
      <c r="A7607" s="2">
        <v>467102</v>
      </c>
      <c r="B7607" s="9" t="s">
        <v>7604</v>
      </c>
    </row>
    <row r="7608" spans="1:2" ht="45" x14ac:dyDescent="0.25">
      <c r="A7608" s="2">
        <v>467102</v>
      </c>
      <c r="B7608" s="9" t="s">
        <v>7605</v>
      </c>
    </row>
    <row r="7609" spans="1:2" ht="15.75" x14ac:dyDescent="0.25">
      <c r="A7609" s="2">
        <v>467102</v>
      </c>
      <c r="B7609" s="9" t="s">
        <v>7606</v>
      </c>
    </row>
    <row r="7610" spans="1:2" ht="15.75" x14ac:dyDescent="0.25">
      <c r="A7610" s="2">
        <v>467102</v>
      </c>
      <c r="B7610" s="9" t="s">
        <v>7607</v>
      </c>
    </row>
    <row r="7611" spans="1:2" ht="30" x14ac:dyDescent="0.25">
      <c r="A7611" s="2">
        <v>467102</v>
      </c>
      <c r="B7611" s="9" t="s">
        <v>7608</v>
      </c>
    </row>
    <row r="7612" spans="1:2" ht="15.75" x14ac:dyDescent="0.25">
      <c r="A7612" s="2">
        <v>467103</v>
      </c>
      <c r="B7612" s="9" t="s">
        <v>7609</v>
      </c>
    </row>
    <row r="7613" spans="1:2" ht="15.75" x14ac:dyDescent="0.25">
      <c r="A7613" s="2">
        <v>467103</v>
      </c>
      <c r="B7613" s="9" t="s">
        <v>7610</v>
      </c>
    </row>
    <row r="7614" spans="1:2" ht="15.75" x14ac:dyDescent="0.25">
      <c r="A7614" s="2">
        <v>467103</v>
      </c>
      <c r="B7614" s="9" t="s">
        <v>7611</v>
      </c>
    </row>
    <row r="7615" spans="1:2" ht="45" x14ac:dyDescent="0.25">
      <c r="A7615" s="2">
        <v>467103</v>
      </c>
      <c r="B7615" s="9" t="s">
        <v>7612</v>
      </c>
    </row>
    <row r="7616" spans="1:2" ht="15.75" x14ac:dyDescent="0.25">
      <c r="A7616" s="2">
        <v>467103</v>
      </c>
      <c r="B7616" s="9" t="s">
        <v>7613</v>
      </c>
    </row>
    <row r="7617" spans="1:2" ht="60" x14ac:dyDescent="0.25">
      <c r="A7617" s="2">
        <v>467103</v>
      </c>
      <c r="B7617" s="9" t="s">
        <v>7614</v>
      </c>
    </row>
    <row r="7618" spans="1:2" ht="15.75" x14ac:dyDescent="0.25">
      <c r="A7618" s="2">
        <v>467103</v>
      </c>
      <c r="B7618" s="9" t="s">
        <v>7615</v>
      </c>
    </row>
    <row r="7619" spans="1:2" ht="30" x14ac:dyDescent="0.25">
      <c r="A7619" s="2">
        <v>467201</v>
      </c>
      <c r="B7619" s="9" t="s">
        <v>7616</v>
      </c>
    </row>
    <row r="7620" spans="1:2" ht="90" x14ac:dyDescent="0.25">
      <c r="A7620" s="2">
        <v>467201</v>
      </c>
      <c r="B7620" s="9" t="s">
        <v>7617</v>
      </c>
    </row>
    <row r="7621" spans="1:2" ht="30" x14ac:dyDescent="0.25">
      <c r="A7621" s="2">
        <v>467201</v>
      </c>
      <c r="B7621" s="9" t="s">
        <v>7618</v>
      </c>
    </row>
    <row r="7622" spans="1:2" ht="15.75" x14ac:dyDescent="0.25">
      <c r="A7622" s="2">
        <v>467202</v>
      </c>
      <c r="B7622" s="9" t="s">
        <v>7619</v>
      </c>
    </row>
    <row r="7623" spans="1:2" ht="90" x14ac:dyDescent="0.25">
      <c r="A7623" s="2">
        <v>467202</v>
      </c>
      <c r="B7623" s="9" t="s">
        <v>7620</v>
      </c>
    </row>
    <row r="7624" spans="1:2" ht="45" x14ac:dyDescent="0.25">
      <c r="A7624" s="2">
        <v>467203</v>
      </c>
      <c r="B7624" s="9" t="s">
        <v>7621</v>
      </c>
    </row>
    <row r="7625" spans="1:2" ht="15.75" x14ac:dyDescent="0.25">
      <c r="A7625" s="2">
        <v>467204</v>
      </c>
      <c r="B7625" s="9" t="s">
        <v>7622</v>
      </c>
    </row>
    <row r="7626" spans="1:2" ht="15.75" x14ac:dyDescent="0.25">
      <c r="A7626" s="2">
        <v>467204</v>
      </c>
      <c r="B7626" s="9" t="s">
        <v>7623</v>
      </c>
    </row>
    <row r="7627" spans="1:2" ht="30" x14ac:dyDescent="0.25">
      <c r="A7627" s="2">
        <v>467204</v>
      </c>
      <c r="B7627" s="9" t="s">
        <v>7624</v>
      </c>
    </row>
    <row r="7628" spans="1:2" ht="45" x14ac:dyDescent="0.25">
      <c r="A7628" s="2">
        <v>467205</v>
      </c>
      <c r="B7628" s="9" t="s">
        <v>7625</v>
      </c>
    </row>
    <row r="7629" spans="1:2" ht="75" x14ac:dyDescent="0.25">
      <c r="A7629" s="2">
        <v>467205</v>
      </c>
      <c r="B7629" s="9" t="s">
        <v>7626</v>
      </c>
    </row>
    <row r="7630" spans="1:2" ht="60" x14ac:dyDescent="0.25">
      <c r="A7630" s="2">
        <v>467206</v>
      </c>
      <c r="B7630" s="9" t="s">
        <v>7627</v>
      </c>
    </row>
    <row r="7631" spans="1:2" ht="30" x14ac:dyDescent="0.25">
      <c r="A7631" s="2">
        <v>467206</v>
      </c>
      <c r="B7631" s="9" t="s">
        <v>7628</v>
      </c>
    </row>
    <row r="7632" spans="1:2" ht="30" x14ac:dyDescent="0.25">
      <c r="A7632" s="2">
        <v>467207</v>
      </c>
      <c r="B7632" s="9" t="s">
        <v>7629</v>
      </c>
    </row>
    <row r="7633" spans="1:2" ht="30" x14ac:dyDescent="0.25">
      <c r="A7633" s="2">
        <v>467208</v>
      </c>
      <c r="B7633" s="9" t="s">
        <v>7630</v>
      </c>
    </row>
    <row r="7634" spans="1:2" ht="15.75" x14ac:dyDescent="0.25">
      <c r="A7634" s="2">
        <v>467209</v>
      </c>
      <c r="B7634" s="9" t="s">
        <v>7631</v>
      </c>
    </row>
    <row r="7635" spans="1:2" ht="15.75" x14ac:dyDescent="0.25">
      <c r="A7635" s="2">
        <v>467209</v>
      </c>
      <c r="B7635" s="9" t="s">
        <v>7632</v>
      </c>
    </row>
    <row r="7636" spans="1:2" ht="15.75" x14ac:dyDescent="0.25">
      <c r="A7636" s="2">
        <v>467209</v>
      </c>
      <c r="B7636" s="9" t="s">
        <v>7633</v>
      </c>
    </row>
    <row r="7637" spans="1:2" ht="90" x14ac:dyDescent="0.25">
      <c r="A7637" s="2">
        <v>467209</v>
      </c>
      <c r="B7637" s="9" t="s">
        <v>7634</v>
      </c>
    </row>
    <row r="7638" spans="1:2" ht="75" x14ac:dyDescent="0.25">
      <c r="A7638" s="2">
        <v>467210</v>
      </c>
      <c r="B7638" s="9" t="s">
        <v>7635</v>
      </c>
    </row>
    <row r="7639" spans="1:2" ht="45" x14ac:dyDescent="0.25">
      <c r="A7639" s="2">
        <v>467301</v>
      </c>
      <c r="B7639" s="9" t="s">
        <v>7636</v>
      </c>
    </row>
    <row r="7640" spans="1:2" ht="15.75" x14ac:dyDescent="0.25">
      <c r="A7640" s="2">
        <v>467301</v>
      </c>
      <c r="B7640" s="9" t="s">
        <v>7637</v>
      </c>
    </row>
    <row r="7641" spans="1:2" ht="15.75" x14ac:dyDescent="0.25">
      <c r="A7641" s="2">
        <v>467301</v>
      </c>
      <c r="B7641" s="9" t="s">
        <v>7638</v>
      </c>
    </row>
    <row r="7642" spans="1:2" ht="15.75" x14ac:dyDescent="0.25">
      <c r="A7642" s="2">
        <v>467301</v>
      </c>
      <c r="B7642" s="9" t="s">
        <v>7639</v>
      </c>
    </row>
    <row r="7643" spans="1:2" ht="15.75" x14ac:dyDescent="0.25">
      <c r="A7643" s="2">
        <v>467301</v>
      </c>
      <c r="B7643" s="9" t="s">
        <v>7640</v>
      </c>
    </row>
    <row r="7644" spans="1:2" ht="15.75" x14ac:dyDescent="0.25">
      <c r="A7644" s="2">
        <v>467301</v>
      </c>
      <c r="B7644" s="9" t="s">
        <v>7641</v>
      </c>
    </row>
    <row r="7645" spans="1:2" ht="105" x14ac:dyDescent="0.25">
      <c r="A7645" s="2">
        <v>467301</v>
      </c>
      <c r="B7645" s="9" t="s">
        <v>7642</v>
      </c>
    </row>
    <row r="7646" spans="1:2" ht="30" x14ac:dyDescent="0.25">
      <c r="A7646" s="2">
        <v>467301</v>
      </c>
      <c r="B7646" s="9" t="s">
        <v>7643</v>
      </c>
    </row>
    <row r="7647" spans="1:2" ht="15.75" x14ac:dyDescent="0.25">
      <c r="A7647" s="2">
        <v>467302</v>
      </c>
      <c r="B7647" s="9" t="s">
        <v>7644</v>
      </c>
    </row>
    <row r="7648" spans="1:2" ht="15.75" x14ac:dyDescent="0.25">
      <c r="A7648" s="2">
        <v>467302</v>
      </c>
      <c r="B7648" s="9" t="s">
        <v>7645</v>
      </c>
    </row>
    <row r="7649" spans="1:2" ht="15.75" x14ac:dyDescent="0.25">
      <c r="A7649" s="2">
        <v>467302</v>
      </c>
      <c r="B7649" s="9" t="s">
        <v>7646</v>
      </c>
    </row>
    <row r="7650" spans="1:2" ht="60" x14ac:dyDescent="0.25">
      <c r="A7650" s="2">
        <v>467303</v>
      </c>
      <c r="B7650" s="9" t="s">
        <v>7647</v>
      </c>
    </row>
    <row r="7651" spans="1:2" ht="15.75" x14ac:dyDescent="0.25">
      <c r="A7651" s="2">
        <v>467303</v>
      </c>
      <c r="B7651" s="9" t="s">
        <v>7648</v>
      </c>
    </row>
    <row r="7652" spans="1:2" ht="15.75" x14ac:dyDescent="0.25">
      <c r="A7652" s="2">
        <v>467303</v>
      </c>
      <c r="B7652" s="9" t="s">
        <v>7649</v>
      </c>
    </row>
    <row r="7653" spans="1:2" ht="15.75" x14ac:dyDescent="0.25">
      <c r="A7653" s="2">
        <v>467303</v>
      </c>
      <c r="B7653" s="9" t="s">
        <v>7650</v>
      </c>
    </row>
    <row r="7654" spans="1:2" ht="15.75" x14ac:dyDescent="0.25">
      <c r="A7654" s="2">
        <v>467305</v>
      </c>
      <c r="B7654" s="9" t="s">
        <v>7651</v>
      </c>
    </row>
    <row r="7655" spans="1:2" ht="30" x14ac:dyDescent="0.25">
      <c r="A7655" s="2">
        <v>467305</v>
      </c>
      <c r="B7655" s="9" t="s">
        <v>7652</v>
      </c>
    </row>
    <row r="7656" spans="1:2" ht="15.75" x14ac:dyDescent="0.25">
      <c r="A7656" s="2">
        <v>467305</v>
      </c>
      <c r="B7656" s="9" t="s">
        <v>7653</v>
      </c>
    </row>
    <row r="7657" spans="1:2" ht="30" x14ac:dyDescent="0.25">
      <c r="A7657" s="2">
        <v>467305</v>
      </c>
      <c r="B7657" s="9" t="s">
        <v>7654</v>
      </c>
    </row>
    <row r="7658" spans="1:2" ht="105" x14ac:dyDescent="0.25">
      <c r="A7658" s="2">
        <v>467305</v>
      </c>
      <c r="B7658" s="9" t="s">
        <v>7655</v>
      </c>
    </row>
    <row r="7659" spans="1:2" ht="90" x14ac:dyDescent="0.25">
      <c r="A7659" s="2">
        <v>467306</v>
      </c>
      <c r="B7659" s="9" t="s">
        <v>7656</v>
      </c>
    </row>
    <row r="7660" spans="1:2" ht="30" x14ac:dyDescent="0.25">
      <c r="A7660" s="2">
        <v>467307</v>
      </c>
      <c r="B7660" s="9" t="s">
        <v>7657</v>
      </c>
    </row>
    <row r="7661" spans="1:2" ht="15.75" x14ac:dyDescent="0.25">
      <c r="A7661" s="2">
        <v>467307</v>
      </c>
      <c r="B7661" s="9" t="s">
        <v>7658</v>
      </c>
    </row>
    <row r="7662" spans="1:2" ht="15.75" x14ac:dyDescent="0.25">
      <c r="A7662" s="2">
        <v>467307</v>
      </c>
      <c r="B7662" s="9" t="s">
        <v>7659</v>
      </c>
    </row>
    <row r="7663" spans="1:2" ht="15.75" x14ac:dyDescent="0.25">
      <c r="A7663" s="2">
        <v>467307</v>
      </c>
      <c r="B7663" s="9" t="s">
        <v>7660</v>
      </c>
    </row>
    <row r="7664" spans="1:2" ht="30" x14ac:dyDescent="0.25">
      <c r="A7664" s="2">
        <v>467307</v>
      </c>
      <c r="B7664" s="9" t="s">
        <v>7661</v>
      </c>
    </row>
    <row r="7665" spans="1:2" ht="15.75" x14ac:dyDescent="0.25">
      <c r="A7665" s="2">
        <v>467307</v>
      </c>
      <c r="B7665" s="9" t="s">
        <v>7662</v>
      </c>
    </row>
    <row r="7666" spans="1:2" ht="15.75" x14ac:dyDescent="0.25">
      <c r="A7666" s="2">
        <v>467308</v>
      </c>
      <c r="B7666" s="9" t="s">
        <v>7663</v>
      </c>
    </row>
    <row r="7667" spans="1:2" ht="15.75" x14ac:dyDescent="0.25">
      <c r="A7667" s="2">
        <v>467308</v>
      </c>
      <c r="B7667" s="9" t="s">
        <v>7664</v>
      </c>
    </row>
    <row r="7668" spans="1:2" ht="15.75" x14ac:dyDescent="0.25">
      <c r="A7668" s="2">
        <v>467308</v>
      </c>
      <c r="B7668" s="9" t="s">
        <v>7665</v>
      </c>
    </row>
    <row r="7669" spans="1:2" ht="30" x14ac:dyDescent="0.25">
      <c r="A7669" s="2">
        <v>467308</v>
      </c>
      <c r="B7669" s="9" t="s">
        <v>7666</v>
      </c>
    </row>
    <row r="7670" spans="1:2" ht="30" x14ac:dyDescent="0.25">
      <c r="A7670" s="2">
        <v>467309</v>
      </c>
      <c r="B7670" s="9" t="s">
        <v>7667</v>
      </c>
    </row>
    <row r="7671" spans="1:2" ht="75" x14ac:dyDescent="0.25">
      <c r="A7671" s="2">
        <v>467310</v>
      </c>
      <c r="B7671" s="9" t="s">
        <v>7668</v>
      </c>
    </row>
    <row r="7672" spans="1:2" ht="15.75" x14ac:dyDescent="0.25">
      <c r="A7672" s="2">
        <v>467311</v>
      </c>
      <c r="B7672" s="9" t="s">
        <v>7669</v>
      </c>
    </row>
    <row r="7673" spans="1:2" ht="15.75" x14ac:dyDescent="0.25">
      <c r="A7673" s="2">
        <v>467311</v>
      </c>
      <c r="B7673" s="9" t="s">
        <v>7670</v>
      </c>
    </row>
    <row r="7674" spans="1:2" ht="15.75" x14ac:dyDescent="0.25">
      <c r="A7674" s="2">
        <v>467311</v>
      </c>
      <c r="B7674" s="9" t="s">
        <v>7671</v>
      </c>
    </row>
    <row r="7675" spans="1:2" ht="45" x14ac:dyDescent="0.25">
      <c r="A7675" s="2">
        <v>467311</v>
      </c>
      <c r="B7675" s="9" t="s">
        <v>7672</v>
      </c>
    </row>
    <row r="7676" spans="1:2" ht="15.75" x14ac:dyDescent="0.25">
      <c r="A7676" s="2">
        <v>467312</v>
      </c>
      <c r="B7676" s="9" t="s">
        <v>7673</v>
      </c>
    </row>
    <row r="7677" spans="1:2" ht="15.75" x14ac:dyDescent="0.25">
      <c r="A7677" s="2">
        <v>467312</v>
      </c>
      <c r="B7677" s="9" t="s">
        <v>7674</v>
      </c>
    </row>
    <row r="7678" spans="1:2" ht="45" x14ac:dyDescent="0.25">
      <c r="A7678" s="2">
        <v>467312</v>
      </c>
      <c r="B7678" s="9" t="s">
        <v>7675</v>
      </c>
    </row>
    <row r="7679" spans="1:2" ht="15.75" x14ac:dyDescent="0.25">
      <c r="A7679" s="2">
        <v>467313</v>
      </c>
      <c r="B7679" s="9" t="s">
        <v>7676</v>
      </c>
    </row>
    <row r="7680" spans="1:2" ht="45" x14ac:dyDescent="0.25">
      <c r="A7680" s="2">
        <v>467313</v>
      </c>
      <c r="B7680" s="9" t="s">
        <v>7677</v>
      </c>
    </row>
    <row r="7681" spans="1:2" ht="45" x14ac:dyDescent="0.25">
      <c r="A7681" s="2">
        <v>467314</v>
      </c>
      <c r="B7681" s="9" t="s">
        <v>7678</v>
      </c>
    </row>
    <row r="7682" spans="1:2" ht="60" x14ac:dyDescent="0.25">
      <c r="A7682" s="2">
        <v>467315</v>
      </c>
      <c r="B7682" s="9" t="s">
        <v>7679</v>
      </c>
    </row>
    <row r="7683" spans="1:2" ht="15.75" x14ac:dyDescent="0.25">
      <c r="A7683" s="2">
        <v>467315</v>
      </c>
      <c r="B7683" s="9" t="s">
        <v>7680</v>
      </c>
    </row>
    <row r="7684" spans="1:2" ht="45" x14ac:dyDescent="0.25">
      <c r="A7684" s="2">
        <v>467316</v>
      </c>
      <c r="B7684" s="9" t="s">
        <v>7681</v>
      </c>
    </row>
    <row r="7685" spans="1:2" ht="30" x14ac:dyDescent="0.25">
      <c r="A7685" s="2">
        <v>467317</v>
      </c>
      <c r="B7685" s="9" t="s">
        <v>7682</v>
      </c>
    </row>
    <row r="7686" spans="1:2" ht="30" x14ac:dyDescent="0.25">
      <c r="A7686" s="2">
        <v>467318</v>
      </c>
      <c r="B7686" s="9" t="s">
        <v>7683</v>
      </c>
    </row>
    <row r="7687" spans="1:2" ht="45" x14ac:dyDescent="0.25">
      <c r="A7687" s="2">
        <v>467319</v>
      </c>
      <c r="B7687" s="9" t="s">
        <v>7684</v>
      </c>
    </row>
    <row r="7688" spans="1:2" ht="105" x14ac:dyDescent="0.25">
      <c r="A7688" s="2">
        <v>467320</v>
      </c>
      <c r="B7688" s="9" t="s">
        <v>7685</v>
      </c>
    </row>
    <row r="7689" spans="1:2" ht="75" x14ac:dyDescent="0.25">
      <c r="A7689" s="2">
        <v>467321</v>
      </c>
      <c r="B7689" s="9" t="s">
        <v>7686</v>
      </c>
    </row>
    <row r="7690" spans="1:2" ht="30" x14ac:dyDescent="0.25">
      <c r="A7690" s="2">
        <v>467321</v>
      </c>
      <c r="B7690" s="9" t="s">
        <v>7687</v>
      </c>
    </row>
    <row r="7691" spans="1:2" ht="60" x14ac:dyDescent="0.25">
      <c r="A7691" s="2">
        <v>467322</v>
      </c>
      <c r="B7691" s="9" t="s">
        <v>7688</v>
      </c>
    </row>
    <row r="7692" spans="1:2" ht="30" x14ac:dyDescent="0.25">
      <c r="A7692" s="2">
        <v>467323</v>
      </c>
      <c r="B7692" s="9" t="s">
        <v>7689</v>
      </c>
    </row>
    <row r="7693" spans="1:2" ht="60" x14ac:dyDescent="0.25">
      <c r="A7693" s="2">
        <v>467390</v>
      </c>
      <c r="B7693" s="9" t="s">
        <v>7690</v>
      </c>
    </row>
    <row r="7694" spans="1:2" ht="15.75" x14ac:dyDescent="0.25">
      <c r="A7694" s="2">
        <v>467401</v>
      </c>
      <c r="B7694" s="9" t="s">
        <v>7691</v>
      </c>
    </row>
    <row r="7695" spans="1:2" ht="15.75" x14ac:dyDescent="0.25">
      <c r="A7695" s="2">
        <v>467401</v>
      </c>
      <c r="B7695" s="9" t="s">
        <v>7692</v>
      </c>
    </row>
    <row r="7696" spans="1:2" ht="90" x14ac:dyDescent="0.25">
      <c r="A7696" s="2">
        <v>467401</v>
      </c>
      <c r="B7696" s="9" t="s">
        <v>7693</v>
      </c>
    </row>
    <row r="7697" spans="1:2" ht="30" x14ac:dyDescent="0.25">
      <c r="A7697" s="2">
        <v>467401</v>
      </c>
      <c r="B7697" s="9" t="s">
        <v>7694</v>
      </c>
    </row>
    <row r="7698" spans="1:2" ht="15.75" x14ac:dyDescent="0.25">
      <c r="A7698" s="2">
        <v>467401</v>
      </c>
      <c r="B7698" s="9" t="s">
        <v>7695</v>
      </c>
    </row>
    <row r="7699" spans="1:2" ht="15.75" x14ac:dyDescent="0.25">
      <c r="A7699" s="2">
        <v>467401</v>
      </c>
      <c r="B7699" s="9" t="s">
        <v>7696</v>
      </c>
    </row>
    <row r="7700" spans="1:2" ht="30" x14ac:dyDescent="0.25">
      <c r="A7700" s="2">
        <v>467401</v>
      </c>
      <c r="B7700" s="9" t="s">
        <v>7697</v>
      </c>
    </row>
    <row r="7701" spans="1:2" ht="30" x14ac:dyDescent="0.25">
      <c r="A7701" s="2">
        <v>467403</v>
      </c>
      <c r="B7701" s="9" t="s">
        <v>7698</v>
      </c>
    </row>
    <row r="7702" spans="1:2" ht="60" x14ac:dyDescent="0.25">
      <c r="A7702" s="2">
        <v>467403</v>
      </c>
      <c r="B7702" s="9" t="s">
        <v>7699</v>
      </c>
    </row>
    <row r="7703" spans="1:2" ht="15.75" x14ac:dyDescent="0.25">
      <c r="A7703" s="2">
        <v>467403</v>
      </c>
      <c r="B7703" s="9" t="s">
        <v>7700</v>
      </c>
    </row>
    <row r="7704" spans="1:2" ht="15.75" x14ac:dyDescent="0.25">
      <c r="A7704" s="2">
        <v>467403</v>
      </c>
      <c r="B7704" s="9" t="s">
        <v>7701</v>
      </c>
    </row>
    <row r="7705" spans="1:2" ht="30" x14ac:dyDescent="0.25">
      <c r="A7705" s="2">
        <v>467403</v>
      </c>
      <c r="B7705" s="9" t="s">
        <v>7702</v>
      </c>
    </row>
    <row r="7706" spans="1:2" ht="15.75" x14ac:dyDescent="0.25">
      <c r="A7706" s="2">
        <v>467403</v>
      </c>
      <c r="B7706" s="9" t="s">
        <v>7703</v>
      </c>
    </row>
    <row r="7707" spans="1:2" ht="75" x14ac:dyDescent="0.25">
      <c r="A7707" s="2">
        <v>467403</v>
      </c>
      <c r="B7707" s="9" t="s">
        <v>7704</v>
      </c>
    </row>
    <row r="7708" spans="1:2" ht="90" x14ac:dyDescent="0.25">
      <c r="A7708" s="2">
        <v>467404</v>
      </c>
      <c r="B7708" s="9" t="s">
        <v>7705</v>
      </c>
    </row>
    <row r="7709" spans="1:2" ht="30" x14ac:dyDescent="0.25">
      <c r="A7709" s="2">
        <v>467404</v>
      </c>
      <c r="B7709" s="9" t="s">
        <v>7706</v>
      </c>
    </row>
    <row r="7710" spans="1:2" ht="30" x14ac:dyDescent="0.25">
      <c r="A7710" s="2">
        <v>467404</v>
      </c>
      <c r="B7710" s="9" t="s">
        <v>7707</v>
      </c>
    </row>
    <row r="7711" spans="1:2" ht="90" x14ac:dyDescent="0.25">
      <c r="A7711" s="2">
        <v>467405</v>
      </c>
      <c r="B7711" s="9" t="s">
        <v>7708</v>
      </c>
    </row>
    <row r="7712" spans="1:2" ht="75" x14ac:dyDescent="0.25">
      <c r="A7712" s="2">
        <v>467406</v>
      </c>
      <c r="B7712" s="9" t="s">
        <v>7709</v>
      </c>
    </row>
    <row r="7713" spans="1:2" ht="60" x14ac:dyDescent="0.25">
      <c r="A7713" s="2">
        <v>467407</v>
      </c>
      <c r="B7713" s="9" t="s">
        <v>7710</v>
      </c>
    </row>
    <row r="7714" spans="1:2" ht="105" x14ac:dyDescent="0.25">
      <c r="A7714" s="2">
        <v>467501</v>
      </c>
      <c r="B7714" s="9" t="s">
        <v>7711</v>
      </c>
    </row>
    <row r="7715" spans="1:2" ht="60" x14ac:dyDescent="0.25">
      <c r="A7715" s="2">
        <v>467501</v>
      </c>
      <c r="B7715" s="9" t="s">
        <v>7712</v>
      </c>
    </row>
    <row r="7716" spans="1:2" ht="60" x14ac:dyDescent="0.25">
      <c r="A7716" s="2">
        <v>467501</v>
      </c>
      <c r="B7716" s="9" t="s">
        <v>7713</v>
      </c>
    </row>
    <row r="7717" spans="1:2" ht="30" x14ac:dyDescent="0.25">
      <c r="A7717" s="2">
        <v>467501</v>
      </c>
      <c r="B7717" s="9" t="s">
        <v>7714</v>
      </c>
    </row>
    <row r="7718" spans="1:2" ht="15.75" x14ac:dyDescent="0.25">
      <c r="A7718" s="2">
        <v>467502</v>
      </c>
      <c r="B7718" s="9" t="s">
        <v>7715</v>
      </c>
    </row>
    <row r="7719" spans="1:2" ht="90" x14ac:dyDescent="0.25">
      <c r="A7719" s="2">
        <v>467502</v>
      </c>
      <c r="B7719" s="9" t="s">
        <v>7716</v>
      </c>
    </row>
    <row r="7720" spans="1:2" ht="45" x14ac:dyDescent="0.25">
      <c r="A7720" s="2">
        <v>467503</v>
      </c>
      <c r="B7720" s="9" t="s">
        <v>7717</v>
      </c>
    </row>
    <row r="7721" spans="1:2" ht="90" x14ac:dyDescent="0.25">
      <c r="A7721" s="2">
        <v>467504</v>
      </c>
      <c r="B7721" s="9" t="s">
        <v>7718</v>
      </c>
    </row>
    <row r="7722" spans="1:2" ht="15.75" x14ac:dyDescent="0.25">
      <c r="A7722" s="2">
        <v>467504</v>
      </c>
      <c r="B7722" s="9" t="s">
        <v>7719</v>
      </c>
    </row>
    <row r="7723" spans="1:2" ht="45" x14ac:dyDescent="0.25">
      <c r="A7723" s="2">
        <v>467505</v>
      </c>
      <c r="B7723" s="9" t="s">
        <v>7720</v>
      </c>
    </row>
    <row r="7724" spans="1:2" ht="30" x14ac:dyDescent="0.25">
      <c r="A7724" s="2">
        <v>467601</v>
      </c>
      <c r="B7724" s="9" t="s">
        <v>7721</v>
      </c>
    </row>
    <row r="7725" spans="1:2" ht="30" x14ac:dyDescent="0.25">
      <c r="A7725" s="2">
        <v>467601</v>
      </c>
      <c r="B7725" s="9" t="s">
        <v>7722</v>
      </c>
    </row>
    <row r="7726" spans="1:2" ht="60" x14ac:dyDescent="0.25">
      <c r="A7726" s="2">
        <v>467601</v>
      </c>
      <c r="B7726" s="9" t="s">
        <v>7723</v>
      </c>
    </row>
    <row r="7727" spans="1:2" ht="15.75" x14ac:dyDescent="0.25">
      <c r="A7727" s="2">
        <v>467601</v>
      </c>
      <c r="B7727" s="9" t="s">
        <v>7724</v>
      </c>
    </row>
    <row r="7728" spans="1:2" ht="60" x14ac:dyDescent="0.25">
      <c r="A7728" s="2">
        <v>467602</v>
      </c>
      <c r="B7728" s="9" t="s">
        <v>7725</v>
      </c>
    </row>
    <row r="7729" spans="1:2" ht="15.75" x14ac:dyDescent="0.25">
      <c r="A7729" s="2">
        <v>467602</v>
      </c>
      <c r="B7729" s="9" t="s">
        <v>7726</v>
      </c>
    </row>
    <row r="7730" spans="1:2" ht="30" x14ac:dyDescent="0.25">
      <c r="A7730" s="2">
        <v>467602</v>
      </c>
      <c r="B7730" s="9" t="s">
        <v>7727</v>
      </c>
    </row>
    <row r="7731" spans="1:2" ht="15.75" x14ac:dyDescent="0.25">
      <c r="A7731" s="2">
        <v>467602</v>
      </c>
      <c r="B7731" s="9" t="s">
        <v>7728</v>
      </c>
    </row>
    <row r="7732" spans="1:2" ht="15.75" x14ac:dyDescent="0.25">
      <c r="A7732" s="2">
        <v>467603</v>
      </c>
      <c r="B7732" s="9" t="s">
        <v>7729</v>
      </c>
    </row>
    <row r="7733" spans="1:2" ht="45" x14ac:dyDescent="0.25">
      <c r="A7733" s="2">
        <v>467603</v>
      </c>
      <c r="B7733" s="9" t="s">
        <v>7730</v>
      </c>
    </row>
    <row r="7734" spans="1:2" ht="15.75" x14ac:dyDescent="0.25">
      <c r="A7734" s="2">
        <v>467604</v>
      </c>
      <c r="B7734" s="9" t="s">
        <v>7731</v>
      </c>
    </row>
    <row r="7735" spans="1:2" ht="30" x14ac:dyDescent="0.25">
      <c r="A7735" s="2">
        <v>467604</v>
      </c>
      <c r="B7735" s="9" t="s">
        <v>7732</v>
      </c>
    </row>
    <row r="7736" spans="1:2" ht="60" x14ac:dyDescent="0.25">
      <c r="A7736" s="2">
        <v>467604</v>
      </c>
      <c r="B7736" s="9" t="s">
        <v>7733</v>
      </c>
    </row>
    <row r="7737" spans="1:2" ht="45" x14ac:dyDescent="0.25">
      <c r="A7737" s="2">
        <v>467605</v>
      </c>
      <c r="B7737" s="9" t="s">
        <v>7734</v>
      </c>
    </row>
    <row r="7738" spans="1:2" ht="105" x14ac:dyDescent="0.25">
      <c r="A7738" s="2">
        <v>467690</v>
      </c>
      <c r="B7738" s="9" t="s">
        <v>7735</v>
      </c>
    </row>
    <row r="7739" spans="1:2" ht="75" x14ac:dyDescent="0.25">
      <c r="A7739" s="2">
        <v>467701</v>
      </c>
      <c r="B7739" s="9" t="s">
        <v>7736</v>
      </c>
    </row>
    <row r="7740" spans="1:2" ht="45" x14ac:dyDescent="0.25">
      <c r="A7740" s="2">
        <v>467701</v>
      </c>
      <c r="B7740" s="9" t="s">
        <v>7737</v>
      </c>
    </row>
    <row r="7741" spans="1:2" ht="30" x14ac:dyDescent="0.25">
      <c r="A7741" s="2">
        <v>467701</v>
      </c>
      <c r="B7741" s="9" t="s">
        <v>7738</v>
      </c>
    </row>
    <row r="7742" spans="1:2" ht="45" x14ac:dyDescent="0.25">
      <c r="A7742" s="2">
        <v>467702</v>
      </c>
      <c r="B7742" s="9" t="s">
        <v>7739</v>
      </c>
    </row>
    <row r="7743" spans="1:2" ht="15.75" x14ac:dyDescent="0.25">
      <c r="A7743" s="2">
        <v>467702</v>
      </c>
      <c r="B7743" s="9" t="s">
        <v>7740</v>
      </c>
    </row>
    <row r="7744" spans="1:2" ht="75" x14ac:dyDescent="0.25">
      <c r="A7744" s="2">
        <v>467702</v>
      </c>
      <c r="B7744" s="9" t="s">
        <v>7741</v>
      </c>
    </row>
    <row r="7745" spans="1:2" ht="15.75" x14ac:dyDescent="0.25">
      <c r="A7745" s="2">
        <v>467702</v>
      </c>
      <c r="B7745" s="9" t="s">
        <v>7742</v>
      </c>
    </row>
    <row r="7746" spans="1:2" ht="15.75" x14ac:dyDescent="0.25">
      <c r="A7746" s="2">
        <v>467702</v>
      </c>
      <c r="B7746" s="9" t="s">
        <v>7743</v>
      </c>
    </row>
    <row r="7747" spans="1:2" ht="30" x14ac:dyDescent="0.25">
      <c r="A7747" s="2">
        <v>467702</v>
      </c>
      <c r="B7747" s="9" t="s">
        <v>7744</v>
      </c>
    </row>
    <row r="7748" spans="1:2" ht="30" x14ac:dyDescent="0.25">
      <c r="A7748" s="2">
        <v>469001</v>
      </c>
      <c r="B7748" s="9" t="s">
        <v>7745</v>
      </c>
    </row>
    <row r="7749" spans="1:2" ht="45" x14ac:dyDescent="0.25">
      <c r="A7749" s="2">
        <v>469001</v>
      </c>
      <c r="B7749" s="9" t="s">
        <v>7746</v>
      </c>
    </row>
    <row r="7750" spans="1:2" ht="30" x14ac:dyDescent="0.25">
      <c r="A7750" s="2">
        <v>469001</v>
      </c>
      <c r="B7750" s="9" t="s">
        <v>7747</v>
      </c>
    </row>
    <row r="7751" spans="1:2" ht="60" x14ac:dyDescent="0.25">
      <c r="A7751" s="2">
        <v>469001</v>
      </c>
      <c r="B7751" s="9" t="s">
        <v>7748</v>
      </c>
    </row>
    <row r="7752" spans="1:2" ht="60" x14ac:dyDescent="0.25">
      <c r="A7752" s="2">
        <v>469004</v>
      </c>
      <c r="B7752" s="9" t="s">
        <v>7749</v>
      </c>
    </row>
    <row r="7753" spans="1:2" ht="15.75" x14ac:dyDescent="0.25">
      <c r="A7753" s="2">
        <v>471101</v>
      </c>
      <c r="B7753" s="9" t="s">
        <v>7750</v>
      </c>
    </row>
    <row r="7754" spans="1:2" ht="30" x14ac:dyDescent="0.25">
      <c r="A7754" s="2">
        <v>471101</v>
      </c>
      <c r="B7754" s="9" t="s">
        <v>7751</v>
      </c>
    </row>
    <row r="7755" spans="1:2" ht="15.75" x14ac:dyDescent="0.25">
      <c r="A7755" s="2">
        <v>471101</v>
      </c>
      <c r="B7755" s="9" t="s">
        <v>7752</v>
      </c>
    </row>
    <row r="7756" spans="1:2" ht="15.75" x14ac:dyDescent="0.25">
      <c r="A7756" s="2">
        <v>471101</v>
      </c>
      <c r="B7756" s="9" t="s">
        <v>7753</v>
      </c>
    </row>
    <row r="7757" spans="1:2" ht="60" x14ac:dyDescent="0.25">
      <c r="A7757" s="2">
        <v>471101</v>
      </c>
      <c r="B7757" s="9" t="s">
        <v>7754</v>
      </c>
    </row>
    <row r="7758" spans="1:2" ht="30" x14ac:dyDescent="0.25">
      <c r="A7758" s="2">
        <v>471101</v>
      </c>
      <c r="B7758" s="9" t="s">
        <v>7755</v>
      </c>
    </row>
    <row r="7759" spans="1:2" ht="75" x14ac:dyDescent="0.25">
      <c r="A7759" s="2">
        <v>471101</v>
      </c>
      <c r="B7759" s="9" t="s">
        <v>7756</v>
      </c>
    </row>
    <row r="7760" spans="1:2" ht="30" x14ac:dyDescent="0.25">
      <c r="A7760" s="2">
        <v>471101</v>
      </c>
      <c r="B7760" s="9" t="s">
        <v>7757</v>
      </c>
    </row>
    <row r="7761" spans="1:2" ht="45" x14ac:dyDescent="0.25">
      <c r="A7761" s="2">
        <v>471101</v>
      </c>
      <c r="B7761" s="9" t="s">
        <v>7758</v>
      </c>
    </row>
    <row r="7762" spans="1:2" ht="15.75" x14ac:dyDescent="0.25">
      <c r="A7762" s="2">
        <v>471102</v>
      </c>
      <c r="B7762" s="9" t="s">
        <v>7759</v>
      </c>
    </row>
    <row r="7763" spans="1:2" ht="75" x14ac:dyDescent="0.25">
      <c r="A7763" s="2">
        <v>471102</v>
      </c>
      <c r="B7763" s="9" t="s">
        <v>7760</v>
      </c>
    </row>
    <row r="7764" spans="1:2" ht="105" x14ac:dyDescent="0.25">
      <c r="A7764" s="2">
        <v>471102</v>
      </c>
      <c r="B7764" s="9" t="s">
        <v>7761</v>
      </c>
    </row>
    <row r="7765" spans="1:2" ht="45" x14ac:dyDescent="0.25">
      <c r="A7765" s="2">
        <v>471102</v>
      </c>
      <c r="B7765" s="9" t="s">
        <v>7762</v>
      </c>
    </row>
    <row r="7766" spans="1:2" ht="30" x14ac:dyDescent="0.25">
      <c r="A7766" s="2">
        <v>471102</v>
      </c>
      <c r="B7766" s="9" t="s">
        <v>7763</v>
      </c>
    </row>
    <row r="7767" spans="1:2" ht="30" x14ac:dyDescent="0.25">
      <c r="A7767" s="2">
        <v>471102</v>
      </c>
      <c r="B7767" s="9" t="s">
        <v>7764</v>
      </c>
    </row>
    <row r="7768" spans="1:2" ht="45" x14ac:dyDescent="0.25">
      <c r="A7768" s="2">
        <v>471102</v>
      </c>
      <c r="B7768" s="9" t="s">
        <v>7765</v>
      </c>
    </row>
    <row r="7769" spans="1:2" ht="30" x14ac:dyDescent="0.25">
      <c r="A7769" s="2">
        <v>471103</v>
      </c>
      <c r="B7769" s="9" t="s">
        <v>7766</v>
      </c>
    </row>
    <row r="7770" spans="1:2" ht="30" x14ac:dyDescent="0.25">
      <c r="A7770" s="2">
        <v>471103</v>
      </c>
      <c r="B7770" s="9" t="s">
        <v>7767</v>
      </c>
    </row>
    <row r="7771" spans="1:2" ht="30" x14ac:dyDescent="0.25">
      <c r="A7771" s="2">
        <v>471103</v>
      </c>
      <c r="B7771" s="9" t="s">
        <v>7768</v>
      </c>
    </row>
    <row r="7772" spans="1:2" ht="30" x14ac:dyDescent="0.25">
      <c r="A7772" s="2">
        <v>471103</v>
      </c>
      <c r="B7772" s="9" t="s">
        <v>7769</v>
      </c>
    </row>
    <row r="7773" spans="1:2" ht="60" x14ac:dyDescent="0.25">
      <c r="A7773" s="2">
        <v>471103</v>
      </c>
      <c r="B7773" s="9" t="s">
        <v>7770</v>
      </c>
    </row>
    <row r="7774" spans="1:2" ht="45" x14ac:dyDescent="0.25">
      <c r="A7774" s="2">
        <v>471103</v>
      </c>
      <c r="B7774" s="9" t="s">
        <v>7771</v>
      </c>
    </row>
    <row r="7775" spans="1:2" ht="45" x14ac:dyDescent="0.25">
      <c r="A7775" s="2">
        <v>471103</v>
      </c>
      <c r="B7775" s="9" t="s">
        <v>7772</v>
      </c>
    </row>
    <row r="7776" spans="1:2" ht="45" x14ac:dyDescent="0.25">
      <c r="A7776" s="2">
        <v>471103</v>
      </c>
      <c r="B7776" s="9" t="s">
        <v>7773</v>
      </c>
    </row>
    <row r="7777" spans="1:2" ht="90" x14ac:dyDescent="0.25">
      <c r="A7777" s="2">
        <v>471901</v>
      </c>
      <c r="B7777" s="9" t="s">
        <v>7774</v>
      </c>
    </row>
    <row r="7778" spans="1:2" ht="75" x14ac:dyDescent="0.25">
      <c r="A7778" s="2">
        <v>471901</v>
      </c>
      <c r="B7778" s="9" t="s">
        <v>7775</v>
      </c>
    </row>
    <row r="7779" spans="1:2" ht="60" x14ac:dyDescent="0.25">
      <c r="A7779" s="2">
        <v>471901</v>
      </c>
      <c r="B7779" s="9" t="s">
        <v>7776</v>
      </c>
    </row>
    <row r="7780" spans="1:2" ht="45" x14ac:dyDescent="0.25">
      <c r="A7780" s="2">
        <v>471901</v>
      </c>
      <c r="B7780" s="9" t="s">
        <v>7777</v>
      </c>
    </row>
    <row r="7781" spans="1:2" ht="45" x14ac:dyDescent="0.25">
      <c r="A7781" s="2">
        <v>471901</v>
      </c>
      <c r="B7781" s="9" t="s">
        <v>7778</v>
      </c>
    </row>
    <row r="7782" spans="1:2" ht="105" x14ac:dyDescent="0.25">
      <c r="A7782" s="2">
        <v>471901</v>
      </c>
      <c r="B7782" s="9" t="s">
        <v>7779</v>
      </c>
    </row>
    <row r="7783" spans="1:2" ht="45" x14ac:dyDescent="0.25">
      <c r="A7783" s="2">
        <v>472101</v>
      </c>
      <c r="B7783" s="9" t="s">
        <v>7780</v>
      </c>
    </row>
    <row r="7784" spans="1:2" ht="45" x14ac:dyDescent="0.25">
      <c r="A7784" s="2">
        <v>472101</v>
      </c>
      <c r="B7784" s="9" t="s">
        <v>7781</v>
      </c>
    </row>
    <row r="7785" spans="1:2" ht="60" x14ac:dyDescent="0.25">
      <c r="A7785" s="2">
        <v>472101</v>
      </c>
      <c r="B7785" s="9" t="s">
        <v>7782</v>
      </c>
    </row>
    <row r="7786" spans="1:2" ht="105" x14ac:dyDescent="0.25">
      <c r="A7786" s="2">
        <v>472102</v>
      </c>
      <c r="B7786" s="9" t="s">
        <v>7783</v>
      </c>
    </row>
    <row r="7787" spans="1:2" ht="45" x14ac:dyDescent="0.25">
      <c r="A7787" s="2">
        <v>472102</v>
      </c>
      <c r="B7787" s="9" t="s">
        <v>7784</v>
      </c>
    </row>
    <row r="7788" spans="1:2" ht="45" x14ac:dyDescent="0.25">
      <c r="A7788" s="2">
        <v>472102</v>
      </c>
      <c r="B7788" s="9" t="s">
        <v>7785</v>
      </c>
    </row>
    <row r="7789" spans="1:2" ht="45" x14ac:dyDescent="0.25">
      <c r="A7789" s="2">
        <v>472102</v>
      </c>
      <c r="B7789" s="9" t="s">
        <v>7786</v>
      </c>
    </row>
    <row r="7790" spans="1:2" ht="30" x14ac:dyDescent="0.25">
      <c r="A7790" s="2">
        <v>472103</v>
      </c>
      <c r="B7790" s="9" t="s">
        <v>7787</v>
      </c>
    </row>
    <row r="7791" spans="1:2" ht="60" x14ac:dyDescent="0.25">
      <c r="A7791" s="2">
        <v>472104</v>
      </c>
      <c r="B7791" s="9" t="s">
        <v>7788</v>
      </c>
    </row>
    <row r="7792" spans="1:2" ht="45" x14ac:dyDescent="0.25">
      <c r="A7792" s="2">
        <v>472105</v>
      </c>
      <c r="B7792" s="9" t="s">
        <v>7789</v>
      </c>
    </row>
    <row r="7793" spans="1:2" ht="45" x14ac:dyDescent="0.25">
      <c r="A7793" s="2">
        <v>472105</v>
      </c>
      <c r="B7793" s="9" t="s">
        <v>7790</v>
      </c>
    </row>
    <row r="7794" spans="1:2" ht="30" x14ac:dyDescent="0.25">
      <c r="A7794" s="2">
        <v>472201</v>
      </c>
      <c r="B7794" s="9" t="s">
        <v>7791</v>
      </c>
    </row>
    <row r="7795" spans="1:2" ht="45" x14ac:dyDescent="0.25">
      <c r="A7795" s="2">
        <v>472201</v>
      </c>
      <c r="B7795" s="9" t="s">
        <v>7792</v>
      </c>
    </row>
    <row r="7796" spans="1:2" ht="30" x14ac:dyDescent="0.25">
      <c r="A7796" s="2">
        <v>472201</v>
      </c>
      <c r="B7796" s="9" t="s">
        <v>7793</v>
      </c>
    </row>
    <row r="7797" spans="1:2" ht="45" x14ac:dyDescent="0.25">
      <c r="A7797" s="2">
        <v>472201</v>
      </c>
      <c r="B7797" s="9" t="s">
        <v>7794</v>
      </c>
    </row>
    <row r="7798" spans="1:2" ht="60" x14ac:dyDescent="0.25">
      <c r="A7798" s="2">
        <v>472201</v>
      </c>
      <c r="B7798" s="9" t="s">
        <v>7795</v>
      </c>
    </row>
    <row r="7799" spans="1:2" ht="30" x14ac:dyDescent="0.25">
      <c r="A7799" s="2">
        <v>472201</v>
      </c>
      <c r="B7799" s="9" t="s">
        <v>7796</v>
      </c>
    </row>
    <row r="7800" spans="1:2" ht="15.75" x14ac:dyDescent="0.25">
      <c r="A7800" s="2">
        <v>472201</v>
      </c>
      <c r="B7800" s="9" t="s">
        <v>7797</v>
      </c>
    </row>
    <row r="7801" spans="1:2" ht="30" x14ac:dyDescent="0.25">
      <c r="A7801" s="2">
        <v>472201</v>
      </c>
      <c r="B7801" s="9" t="s">
        <v>7798</v>
      </c>
    </row>
    <row r="7802" spans="1:2" ht="45" x14ac:dyDescent="0.25">
      <c r="A7802" s="2">
        <v>472201</v>
      </c>
      <c r="B7802" s="9" t="s">
        <v>7799</v>
      </c>
    </row>
    <row r="7803" spans="1:2" ht="45" x14ac:dyDescent="0.25">
      <c r="A7803" s="2">
        <v>472201</v>
      </c>
      <c r="B7803" s="9" t="s">
        <v>7800</v>
      </c>
    </row>
    <row r="7804" spans="1:2" ht="45" x14ac:dyDescent="0.25">
      <c r="A7804" s="2">
        <v>472202</v>
      </c>
      <c r="B7804" s="9" t="s">
        <v>7801</v>
      </c>
    </row>
    <row r="7805" spans="1:2" ht="60" x14ac:dyDescent="0.25">
      <c r="A7805" s="2">
        <v>472202</v>
      </c>
      <c r="B7805" s="9" t="s">
        <v>7802</v>
      </c>
    </row>
    <row r="7806" spans="1:2" ht="60" x14ac:dyDescent="0.25">
      <c r="A7806" s="2">
        <v>472202</v>
      </c>
      <c r="B7806" s="9" t="s">
        <v>7803</v>
      </c>
    </row>
    <row r="7807" spans="1:2" ht="45" x14ac:dyDescent="0.25">
      <c r="A7807" s="2">
        <v>472202</v>
      </c>
      <c r="B7807" s="9" t="s">
        <v>7804</v>
      </c>
    </row>
    <row r="7808" spans="1:2" ht="90" x14ac:dyDescent="0.25">
      <c r="A7808" s="2">
        <v>472301</v>
      </c>
      <c r="B7808" s="9" t="s">
        <v>7805</v>
      </c>
    </row>
    <row r="7809" spans="1:2" ht="45" x14ac:dyDescent="0.25">
      <c r="A7809" s="2">
        <v>472301</v>
      </c>
      <c r="B7809" s="9" t="s">
        <v>7806</v>
      </c>
    </row>
    <row r="7810" spans="1:2" ht="45" x14ac:dyDescent="0.25">
      <c r="A7810" s="2">
        <v>472301</v>
      </c>
      <c r="B7810" s="9" t="s">
        <v>7807</v>
      </c>
    </row>
    <row r="7811" spans="1:2" ht="60" x14ac:dyDescent="0.25">
      <c r="A7811" s="2">
        <v>472301</v>
      </c>
      <c r="B7811" s="9" t="s">
        <v>7808</v>
      </c>
    </row>
    <row r="7812" spans="1:2" ht="30" x14ac:dyDescent="0.25">
      <c r="A7812" s="2">
        <v>472401</v>
      </c>
      <c r="B7812" s="9" t="s">
        <v>7809</v>
      </c>
    </row>
    <row r="7813" spans="1:2" ht="30" x14ac:dyDescent="0.25">
      <c r="A7813" s="2">
        <v>472401</v>
      </c>
      <c r="B7813" s="9" t="s">
        <v>7810</v>
      </c>
    </row>
    <row r="7814" spans="1:2" ht="15.75" x14ac:dyDescent="0.25">
      <c r="A7814" s="2">
        <v>472401</v>
      </c>
      <c r="B7814" s="9" t="s">
        <v>7811</v>
      </c>
    </row>
    <row r="7815" spans="1:2" ht="45" x14ac:dyDescent="0.25">
      <c r="A7815" s="2">
        <v>472401</v>
      </c>
      <c r="B7815" s="9" t="s">
        <v>7812</v>
      </c>
    </row>
    <row r="7816" spans="1:2" ht="75" x14ac:dyDescent="0.25">
      <c r="A7816" s="2">
        <v>472401</v>
      </c>
      <c r="B7816" s="9" t="s">
        <v>7813</v>
      </c>
    </row>
    <row r="7817" spans="1:2" ht="30" x14ac:dyDescent="0.25">
      <c r="A7817" s="2">
        <v>472401</v>
      </c>
      <c r="B7817" s="9" t="s">
        <v>7814</v>
      </c>
    </row>
    <row r="7818" spans="1:2" ht="15.75" x14ac:dyDescent="0.25">
      <c r="A7818" s="2">
        <v>472401</v>
      </c>
      <c r="B7818" s="9" t="s">
        <v>7815</v>
      </c>
    </row>
    <row r="7819" spans="1:2" ht="30" x14ac:dyDescent="0.25">
      <c r="A7819" s="2">
        <v>472401</v>
      </c>
      <c r="B7819" s="9" t="s">
        <v>7816</v>
      </c>
    </row>
    <row r="7820" spans="1:2" ht="45" x14ac:dyDescent="0.25">
      <c r="A7820" s="2">
        <v>472401</v>
      </c>
      <c r="B7820" s="9" t="s">
        <v>7817</v>
      </c>
    </row>
    <row r="7821" spans="1:2" ht="30" x14ac:dyDescent="0.25">
      <c r="A7821" s="2">
        <v>472401</v>
      </c>
      <c r="B7821" s="9" t="s">
        <v>7818</v>
      </c>
    </row>
    <row r="7822" spans="1:2" ht="75" x14ac:dyDescent="0.25">
      <c r="A7822" s="2">
        <v>472402</v>
      </c>
      <c r="B7822" s="9" t="s">
        <v>7819</v>
      </c>
    </row>
    <row r="7823" spans="1:2" ht="30" x14ac:dyDescent="0.25">
      <c r="A7823" s="2">
        <v>472402</v>
      </c>
      <c r="B7823" s="9" t="s">
        <v>7820</v>
      </c>
    </row>
    <row r="7824" spans="1:2" ht="30" x14ac:dyDescent="0.25">
      <c r="A7824" s="2">
        <v>472402</v>
      </c>
      <c r="B7824" s="9" t="s">
        <v>7821</v>
      </c>
    </row>
    <row r="7825" spans="1:2" ht="15.75" x14ac:dyDescent="0.25">
      <c r="A7825" s="2">
        <v>472402</v>
      </c>
      <c r="B7825" s="9" t="s">
        <v>7822</v>
      </c>
    </row>
    <row r="7826" spans="1:2" ht="45" x14ac:dyDescent="0.25">
      <c r="A7826" s="2">
        <v>472402</v>
      </c>
      <c r="B7826" s="9" t="s">
        <v>7823</v>
      </c>
    </row>
    <row r="7827" spans="1:2" ht="45" x14ac:dyDescent="0.25">
      <c r="A7827" s="2">
        <v>472402</v>
      </c>
      <c r="B7827" s="9" t="s">
        <v>7824</v>
      </c>
    </row>
    <row r="7828" spans="1:2" ht="30" x14ac:dyDescent="0.25">
      <c r="A7828" s="2">
        <v>472402</v>
      </c>
      <c r="B7828" s="9" t="s">
        <v>7825</v>
      </c>
    </row>
    <row r="7829" spans="1:2" ht="45" x14ac:dyDescent="0.25">
      <c r="A7829" s="2">
        <v>472402</v>
      </c>
      <c r="B7829" s="9" t="s">
        <v>7826</v>
      </c>
    </row>
    <row r="7830" spans="1:2" ht="30" x14ac:dyDescent="0.25">
      <c r="A7830" s="2">
        <v>472402</v>
      </c>
      <c r="B7830" s="9" t="s">
        <v>7827</v>
      </c>
    </row>
    <row r="7831" spans="1:2" ht="60" x14ac:dyDescent="0.25">
      <c r="A7831" s="2">
        <v>472403</v>
      </c>
      <c r="B7831" s="9" t="s">
        <v>7828</v>
      </c>
    </row>
    <row r="7832" spans="1:2" ht="30" x14ac:dyDescent="0.25">
      <c r="A7832" s="2">
        <v>472501</v>
      </c>
      <c r="B7832" s="9" t="s">
        <v>7829</v>
      </c>
    </row>
    <row r="7833" spans="1:2" ht="45" x14ac:dyDescent="0.25">
      <c r="A7833" s="2">
        <v>472501</v>
      </c>
      <c r="B7833" s="9" t="s">
        <v>7830</v>
      </c>
    </row>
    <row r="7834" spans="1:2" ht="30" x14ac:dyDescent="0.25">
      <c r="A7834" s="2">
        <v>472501</v>
      </c>
      <c r="B7834" s="9" t="s">
        <v>7831</v>
      </c>
    </row>
    <row r="7835" spans="1:2" ht="30" x14ac:dyDescent="0.25">
      <c r="A7835" s="2">
        <v>472501</v>
      </c>
      <c r="B7835" s="9" t="s">
        <v>7810</v>
      </c>
    </row>
    <row r="7836" spans="1:2" ht="90" x14ac:dyDescent="0.25">
      <c r="A7836" s="2">
        <v>472501</v>
      </c>
      <c r="B7836" s="9" t="s">
        <v>7832</v>
      </c>
    </row>
    <row r="7837" spans="1:2" ht="45" x14ac:dyDescent="0.25">
      <c r="A7837" s="2">
        <v>472501</v>
      </c>
      <c r="B7837" s="9" t="s">
        <v>7833</v>
      </c>
    </row>
    <row r="7838" spans="1:2" ht="45" x14ac:dyDescent="0.25">
      <c r="A7838" s="2">
        <v>472501</v>
      </c>
      <c r="B7838" s="9" t="s">
        <v>7834</v>
      </c>
    </row>
    <row r="7839" spans="1:2" ht="30" x14ac:dyDescent="0.25">
      <c r="A7839" s="2">
        <v>472501</v>
      </c>
      <c r="B7839" s="9" t="s">
        <v>7835</v>
      </c>
    </row>
    <row r="7840" spans="1:2" ht="30" x14ac:dyDescent="0.25">
      <c r="A7840" s="2">
        <v>472501</v>
      </c>
      <c r="B7840" s="9" t="s">
        <v>7836</v>
      </c>
    </row>
    <row r="7841" spans="1:2" ht="30" x14ac:dyDescent="0.25">
      <c r="A7841" s="2">
        <v>472501</v>
      </c>
      <c r="B7841" s="9" t="s">
        <v>7837</v>
      </c>
    </row>
    <row r="7842" spans="1:2" ht="30" x14ac:dyDescent="0.25">
      <c r="A7842" s="2">
        <v>472503</v>
      </c>
      <c r="B7842" s="9" t="s">
        <v>7838</v>
      </c>
    </row>
    <row r="7843" spans="1:2" ht="75" x14ac:dyDescent="0.25">
      <c r="A7843" s="2">
        <v>472503</v>
      </c>
      <c r="B7843" s="9" t="s">
        <v>7839</v>
      </c>
    </row>
    <row r="7844" spans="1:2" ht="60" x14ac:dyDescent="0.25">
      <c r="A7844" s="2">
        <v>472601</v>
      </c>
      <c r="B7844" s="9" t="s">
        <v>7840</v>
      </c>
    </row>
    <row r="7845" spans="1:2" ht="15.75" x14ac:dyDescent="0.25">
      <c r="A7845" s="2">
        <v>472601</v>
      </c>
      <c r="B7845" s="9" t="s">
        <v>7841</v>
      </c>
    </row>
    <row r="7846" spans="1:2" ht="30" x14ac:dyDescent="0.25">
      <c r="A7846" s="2">
        <v>472601</v>
      </c>
      <c r="B7846" s="9" t="s">
        <v>7842</v>
      </c>
    </row>
    <row r="7847" spans="1:2" ht="45" x14ac:dyDescent="0.25">
      <c r="A7847" s="2">
        <v>472601</v>
      </c>
      <c r="B7847" s="9" t="s">
        <v>7843</v>
      </c>
    </row>
    <row r="7848" spans="1:2" ht="30" x14ac:dyDescent="0.25">
      <c r="A7848" s="2">
        <v>472601</v>
      </c>
      <c r="B7848" s="9" t="s">
        <v>7844</v>
      </c>
    </row>
    <row r="7849" spans="1:2" ht="60" x14ac:dyDescent="0.25">
      <c r="A7849" s="2">
        <v>472601</v>
      </c>
      <c r="B7849" s="9" t="s">
        <v>7845</v>
      </c>
    </row>
    <row r="7850" spans="1:2" ht="45" x14ac:dyDescent="0.25">
      <c r="A7850" s="2">
        <v>472601</v>
      </c>
      <c r="B7850" s="9" t="s">
        <v>7846</v>
      </c>
    </row>
    <row r="7851" spans="1:2" ht="45" x14ac:dyDescent="0.25">
      <c r="A7851" s="2">
        <v>472602</v>
      </c>
      <c r="B7851" s="9" t="s">
        <v>7847</v>
      </c>
    </row>
    <row r="7852" spans="1:2" ht="45" x14ac:dyDescent="0.25">
      <c r="A7852" s="2">
        <v>472901</v>
      </c>
      <c r="B7852" s="9" t="s">
        <v>7848</v>
      </c>
    </row>
    <row r="7853" spans="1:2" ht="45" x14ac:dyDescent="0.25">
      <c r="A7853" s="2">
        <v>472901</v>
      </c>
      <c r="B7853" s="9" t="s">
        <v>7849</v>
      </c>
    </row>
    <row r="7854" spans="1:2" ht="45" x14ac:dyDescent="0.25">
      <c r="A7854" s="2">
        <v>472902</v>
      </c>
      <c r="B7854" s="9" t="s">
        <v>7850</v>
      </c>
    </row>
    <row r="7855" spans="1:2" ht="60" x14ac:dyDescent="0.25">
      <c r="A7855" s="2">
        <v>472903</v>
      </c>
      <c r="B7855" s="9" t="s">
        <v>7851</v>
      </c>
    </row>
    <row r="7856" spans="1:2" ht="60" x14ac:dyDescent="0.25">
      <c r="A7856" s="2">
        <v>472904</v>
      </c>
      <c r="B7856" s="9" t="s">
        <v>7852</v>
      </c>
    </row>
    <row r="7857" spans="1:2" ht="60" x14ac:dyDescent="0.25">
      <c r="A7857" s="2">
        <v>472906</v>
      </c>
      <c r="B7857" s="9" t="s">
        <v>7853</v>
      </c>
    </row>
    <row r="7858" spans="1:2" ht="45" x14ac:dyDescent="0.25">
      <c r="A7858" s="2">
        <v>472911</v>
      </c>
      <c r="B7858" s="9" t="s">
        <v>7854</v>
      </c>
    </row>
    <row r="7859" spans="1:2" ht="105" x14ac:dyDescent="0.25">
      <c r="A7859" s="2">
        <v>472912</v>
      </c>
      <c r="B7859" s="9" t="s">
        <v>7855</v>
      </c>
    </row>
    <row r="7860" spans="1:2" ht="105" x14ac:dyDescent="0.25">
      <c r="A7860" s="2">
        <v>472990</v>
      </c>
      <c r="B7860" s="9" t="s">
        <v>7856</v>
      </c>
    </row>
    <row r="7861" spans="1:2" ht="45" x14ac:dyDescent="0.25">
      <c r="A7861" s="2">
        <v>472990</v>
      </c>
      <c r="B7861" s="9" t="s">
        <v>7857</v>
      </c>
    </row>
    <row r="7862" spans="1:2" ht="15.75" x14ac:dyDescent="0.25">
      <c r="A7862" s="2">
        <v>473001</v>
      </c>
      <c r="B7862" s="9" t="s">
        <v>7858</v>
      </c>
    </row>
    <row r="7863" spans="1:2" ht="45" x14ac:dyDescent="0.25">
      <c r="A7863" s="2">
        <v>473001</v>
      </c>
      <c r="B7863" s="9" t="s">
        <v>7859</v>
      </c>
    </row>
    <row r="7864" spans="1:2" ht="30" x14ac:dyDescent="0.25">
      <c r="A7864" s="2">
        <v>473001</v>
      </c>
      <c r="B7864" s="9" t="s">
        <v>7860</v>
      </c>
    </row>
    <row r="7865" spans="1:2" ht="30" x14ac:dyDescent="0.25">
      <c r="A7865" s="2">
        <v>473001</v>
      </c>
      <c r="B7865" s="9" t="s">
        <v>7861</v>
      </c>
    </row>
    <row r="7866" spans="1:2" ht="15.75" x14ac:dyDescent="0.25">
      <c r="A7866" s="2">
        <v>473001</v>
      </c>
      <c r="B7866" s="9" t="s">
        <v>7862</v>
      </c>
    </row>
    <row r="7867" spans="1:2" ht="30" x14ac:dyDescent="0.25">
      <c r="A7867" s="2">
        <v>473001</v>
      </c>
      <c r="B7867" s="9" t="s">
        <v>7863</v>
      </c>
    </row>
    <row r="7868" spans="1:2" ht="30" x14ac:dyDescent="0.25">
      <c r="A7868" s="2">
        <v>473001</v>
      </c>
      <c r="B7868" s="9" t="s">
        <v>7864</v>
      </c>
    </row>
    <row r="7869" spans="1:2" ht="30" x14ac:dyDescent="0.25">
      <c r="A7869" s="2">
        <v>473001</v>
      </c>
      <c r="B7869" s="9" t="s">
        <v>7865</v>
      </c>
    </row>
    <row r="7870" spans="1:2" ht="30" x14ac:dyDescent="0.25">
      <c r="A7870" s="2">
        <v>473001</v>
      </c>
      <c r="B7870" s="9" t="s">
        <v>7866</v>
      </c>
    </row>
    <row r="7871" spans="1:2" ht="75" x14ac:dyDescent="0.25">
      <c r="A7871" s="2">
        <v>473001</v>
      </c>
      <c r="B7871" s="9" t="s">
        <v>7867</v>
      </c>
    </row>
    <row r="7872" spans="1:2" ht="45" x14ac:dyDescent="0.25">
      <c r="A7872" s="2">
        <v>473001</v>
      </c>
      <c r="B7872" s="9" t="s">
        <v>7868</v>
      </c>
    </row>
    <row r="7873" spans="1:2" ht="15.75" x14ac:dyDescent="0.25">
      <c r="A7873" s="2">
        <v>473001</v>
      </c>
      <c r="B7873" s="9" t="s">
        <v>7869</v>
      </c>
    </row>
    <row r="7874" spans="1:2" ht="45" x14ac:dyDescent="0.25">
      <c r="A7874" s="2">
        <v>473002</v>
      </c>
      <c r="B7874" s="9" t="s">
        <v>7870</v>
      </c>
    </row>
    <row r="7875" spans="1:2" ht="75" x14ac:dyDescent="0.25">
      <c r="A7875" s="2">
        <v>473002</v>
      </c>
      <c r="B7875" s="9" t="s">
        <v>7871</v>
      </c>
    </row>
    <row r="7876" spans="1:2" ht="30" x14ac:dyDescent="0.25">
      <c r="A7876" s="2">
        <v>473002</v>
      </c>
      <c r="B7876" s="9" t="s">
        <v>7872</v>
      </c>
    </row>
    <row r="7877" spans="1:2" ht="30" x14ac:dyDescent="0.25">
      <c r="A7877" s="2">
        <v>473002</v>
      </c>
      <c r="B7877" s="9" t="s">
        <v>7873</v>
      </c>
    </row>
    <row r="7878" spans="1:2" ht="30" x14ac:dyDescent="0.25">
      <c r="A7878" s="2">
        <v>473002</v>
      </c>
      <c r="B7878" s="9" t="s">
        <v>7874</v>
      </c>
    </row>
    <row r="7879" spans="1:2" ht="30" x14ac:dyDescent="0.25">
      <c r="A7879" s="2">
        <v>474101</v>
      </c>
      <c r="B7879" s="9" t="s">
        <v>7875</v>
      </c>
    </row>
    <row r="7880" spans="1:2" ht="30" x14ac:dyDescent="0.25">
      <c r="A7880" s="2">
        <v>474101</v>
      </c>
      <c r="B7880" s="9" t="s">
        <v>7876</v>
      </c>
    </row>
    <row r="7881" spans="1:2" ht="75" x14ac:dyDescent="0.25">
      <c r="A7881" s="2">
        <v>474101</v>
      </c>
      <c r="B7881" s="9" t="s">
        <v>7877</v>
      </c>
    </row>
    <row r="7882" spans="1:2" ht="45" x14ac:dyDescent="0.25">
      <c r="A7882" s="2">
        <v>474101</v>
      </c>
      <c r="B7882" s="9" t="s">
        <v>7878</v>
      </c>
    </row>
    <row r="7883" spans="1:2" ht="30" x14ac:dyDescent="0.25">
      <c r="A7883" s="2">
        <v>474101</v>
      </c>
      <c r="B7883" s="9" t="s">
        <v>7879</v>
      </c>
    </row>
    <row r="7884" spans="1:2" ht="30" x14ac:dyDescent="0.25">
      <c r="A7884" s="2">
        <v>474101</v>
      </c>
      <c r="B7884" s="9" t="s">
        <v>7880</v>
      </c>
    </row>
    <row r="7885" spans="1:2" ht="30" x14ac:dyDescent="0.25">
      <c r="A7885" s="2">
        <v>474101</v>
      </c>
      <c r="B7885" s="9" t="s">
        <v>7881</v>
      </c>
    </row>
    <row r="7886" spans="1:2" ht="60" x14ac:dyDescent="0.25">
      <c r="A7886" s="2">
        <v>474101</v>
      </c>
      <c r="B7886" s="9" t="s">
        <v>7882</v>
      </c>
    </row>
    <row r="7887" spans="1:2" ht="45" x14ac:dyDescent="0.25">
      <c r="A7887" s="2">
        <v>474201</v>
      </c>
      <c r="B7887" s="9" t="s">
        <v>7883</v>
      </c>
    </row>
    <row r="7888" spans="1:2" ht="30" x14ac:dyDescent="0.25">
      <c r="A7888" s="2">
        <v>474201</v>
      </c>
      <c r="B7888" s="9" t="s">
        <v>7884</v>
      </c>
    </row>
    <row r="7889" spans="1:2" ht="30" x14ac:dyDescent="0.25">
      <c r="A7889" s="2">
        <v>474201</v>
      </c>
      <c r="B7889" s="9" t="s">
        <v>7885</v>
      </c>
    </row>
    <row r="7890" spans="1:2" ht="60" x14ac:dyDescent="0.25">
      <c r="A7890" s="2">
        <v>474201</v>
      </c>
      <c r="B7890" s="9" t="s">
        <v>7886</v>
      </c>
    </row>
    <row r="7891" spans="1:2" ht="30" x14ac:dyDescent="0.25">
      <c r="A7891" s="2">
        <v>474301</v>
      </c>
      <c r="B7891" s="9" t="s">
        <v>7887</v>
      </c>
    </row>
    <row r="7892" spans="1:2" ht="30" x14ac:dyDescent="0.25">
      <c r="A7892" s="2">
        <v>474301</v>
      </c>
      <c r="B7892" s="9" t="s">
        <v>7888</v>
      </c>
    </row>
    <row r="7893" spans="1:2" ht="45" x14ac:dyDescent="0.25">
      <c r="A7893" s="2">
        <v>474301</v>
      </c>
      <c r="B7893" s="9" t="s">
        <v>7889</v>
      </c>
    </row>
    <row r="7894" spans="1:2" ht="30" x14ac:dyDescent="0.25">
      <c r="A7894" s="2">
        <v>474301</v>
      </c>
      <c r="B7894" s="9" t="s">
        <v>7890</v>
      </c>
    </row>
    <row r="7895" spans="1:2" ht="45" x14ac:dyDescent="0.25">
      <c r="A7895" s="2">
        <v>474301</v>
      </c>
      <c r="B7895" s="9" t="s">
        <v>7891</v>
      </c>
    </row>
    <row r="7896" spans="1:2" ht="30" x14ac:dyDescent="0.25">
      <c r="A7896" s="2">
        <v>474301</v>
      </c>
      <c r="B7896" s="9" t="s">
        <v>7892</v>
      </c>
    </row>
    <row r="7897" spans="1:2" ht="90" x14ac:dyDescent="0.25">
      <c r="A7897" s="2">
        <v>474301</v>
      </c>
      <c r="B7897" s="9" t="s">
        <v>7893</v>
      </c>
    </row>
    <row r="7898" spans="1:2" ht="30" x14ac:dyDescent="0.25">
      <c r="A7898" s="2">
        <v>475102</v>
      </c>
      <c r="B7898" s="9" t="s">
        <v>7894</v>
      </c>
    </row>
    <row r="7899" spans="1:2" ht="45" x14ac:dyDescent="0.25">
      <c r="A7899" s="2">
        <v>475102</v>
      </c>
      <c r="B7899" s="9" t="s">
        <v>7895</v>
      </c>
    </row>
    <row r="7900" spans="1:2" ht="15.75" x14ac:dyDescent="0.25">
      <c r="A7900" s="2">
        <v>475102</v>
      </c>
      <c r="B7900" s="9" t="s">
        <v>7896</v>
      </c>
    </row>
    <row r="7901" spans="1:2" ht="30" x14ac:dyDescent="0.25">
      <c r="A7901" s="2">
        <v>475102</v>
      </c>
      <c r="B7901" s="9" t="s">
        <v>7897</v>
      </c>
    </row>
    <row r="7902" spans="1:2" ht="15.75" x14ac:dyDescent="0.25">
      <c r="A7902" s="2">
        <v>475102</v>
      </c>
      <c r="B7902" s="9" t="s">
        <v>7898</v>
      </c>
    </row>
    <row r="7903" spans="1:2" ht="30" x14ac:dyDescent="0.25">
      <c r="A7903" s="2">
        <v>475102</v>
      </c>
      <c r="B7903" s="9" t="s">
        <v>7899</v>
      </c>
    </row>
    <row r="7904" spans="1:2" ht="30" x14ac:dyDescent="0.25">
      <c r="A7904" s="2">
        <v>475102</v>
      </c>
      <c r="B7904" s="9" t="s">
        <v>7900</v>
      </c>
    </row>
    <row r="7905" spans="1:2" ht="30" x14ac:dyDescent="0.25">
      <c r="A7905" s="2">
        <v>475103</v>
      </c>
      <c r="B7905" s="9" t="s">
        <v>7901</v>
      </c>
    </row>
    <row r="7906" spans="1:2" ht="15.75" x14ac:dyDescent="0.25">
      <c r="A7906" s="2">
        <v>475103</v>
      </c>
      <c r="B7906" s="9" t="s">
        <v>7902</v>
      </c>
    </row>
    <row r="7907" spans="1:2" ht="30" x14ac:dyDescent="0.25">
      <c r="A7907" s="2">
        <v>475103</v>
      </c>
      <c r="B7907" s="9" t="s">
        <v>7903</v>
      </c>
    </row>
    <row r="7908" spans="1:2" ht="15.75" x14ac:dyDescent="0.25">
      <c r="A7908" s="2">
        <v>475103</v>
      </c>
      <c r="B7908" s="9" t="s">
        <v>7904</v>
      </c>
    </row>
    <row r="7909" spans="1:2" ht="75" x14ac:dyDescent="0.25">
      <c r="A7909" s="2">
        <v>475103</v>
      </c>
      <c r="B7909" s="9" t="s">
        <v>7905</v>
      </c>
    </row>
    <row r="7910" spans="1:2" ht="30" x14ac:dyDescent="0.25">
      <c r="A7910" s="2">
        <v>475103</v>
      </c>
      <c r="B7910" s="9" t="s">
        <v>7906</v>
      </c>
    </row>
    <row r="7911" spans="1:2" ht="15.75" x14ac:dyDescent="0.25">
      <c r="A7911" s="2">
        <v>475103</v>
      </c>
      <c r="B7911" s="9" t="s">
        <v>7907</v>
      </c>
    </row>
    <row r="7912" spans="1:2" ht="30" x14ac:dyDescent="0.25">
      <c r="A7912" s="2">
        <v>475103</v>
      </c>
      <c r="B7912" s="9" t="s">
        <v>7908</v>
      </c>
    </row>
    <row r="7913" spans="1:2" ht="15.75" x14ac:dyDescent="0.25">
      <c r="A7913" s="2">
        <v>475103</v>
      </c>
      <c r="B7913" s="9" t="s">
        <v>7909</v>
      </c>
    </row>
    <row r="7914" spans="1:2" ht="30" x14ac:dyDescent="0.25">
      <c r="A7914" s="2">
        <v>475103</v>
      </c>
      <c r="B7914" s="9" t="s">
        <v>7910</v>
      </c>
    </row>
    <row r="7915" spans="1:2" ht="30" x14ac:dyDescent="0.25">
      <c r="A7915" s="2">
        <v>475103</v>
      </c>
      <c r="B7915" s="9" t="s">
        <v>7911</v>
      </c>
    </row>
    <row r="7916" spans="1:2" ht="15.75" x14ac:dyDescent="0.25">
      <c r="A7916" s="2">
        <v>475103</v>
      </c>
      <c r="B7916" s="9" t="s">
        <v>7912</v>
      </c>
    </row>
    <row r="7917" spans="1:2" ht="15.75" x14ac:dyDescent="0.25">
      <c r="A7917" s="2">
        <v>475103</v>
      </c>
      <c r="B7917" s="9" t="s">
        <v>7913</v>
      </c>
    </row>
    <row r="7918" spans="1:2" ht="30" x14ac:dyDescent="0.25">
      <c r="A7918" s="2">
        <v>475103</v>
      </c>
      <c r="B7918" s="9" t="s">
        <v>7914</v>
      </c>
    </row>
    <row r="7919" spans="1:2" ht="60" x14ac:dyDescent="0.25">
      <c r="A7919" s="2">
        <v>475104</v>
      </c>
      <c r="B7919" s="9" t="s">
        <v>7915</v>
      </c>
    </row>
    <row r="7920" spans="1:2" ht="45" x14ac:dyDescent="0.25">
      <c r="A7920" s="2">
        <v>475104</v>
      </c>
      <c r="B7920" s="9" t="s">
        <v>7916</v>
      </c>
    </row>
    <row r="7921" spans="1:2" ht="15.75" x14ac:dyDescent="0.25">
      <c r="A7921" s="2">
        <v>475105</v>
      </c>
      <c r="B7921" s="9" t="s">
        <v>7917</v>
      </c>
    </row>
    <row r="7922" spans="1:2" ht="30" x14ac:dyDescent="0.25">
      <c r="A7922" s="2">
        <v>475105</v>
      </c>
      <c r="B7922" s="9" t="s">
        <v>7918</v>
      </c>
    </row>
    <row r="7923" spans="1:2" ht="30" x14ac:dyDescent="0.25">
      <c r="A7923" s="2">
        <v>475105</v>
      </c>
      <c r="B7923" s="9" t="s">
        <v>7919</v>
      </c>
    </row>
    <row r="7924" spans="1:2" ht="15.75" x14ac:dyDescent="0.25">
      <c r="A7924" s="2">
        <v>475105</v>
      </c>
      <c r="B7924" s="9" t="s">
        <v>7920</v>
      </c>
    </row>
    <row r="7925" spans="1:2" ht="30" x14ac:dyDescent="0.25">
      <c r="A7925" s="2">
        <v>475105</v>
      </c>
      <c r="B7925" s="9" t="s">
        <v>7921</v>
      </c>
    </row>
    <row r="7926" spans="1:2" ht="105" x14ac:dyDescent="0.25">
      <c r="A7926" s="2">
        <v>475105</v>
      </c>
      <c r="B7926" s="9" t="s">
        <v>7922</v>
      </c>
    </row>
    <row r="7927" spans="1:2" ht="30" x14ac:dyDescent="0.25">
      <c r="A7927" s="2">
        <v>475105</v>
      </c>
      <c r="B7927" s="9" t="s">
        <v>7923</v>
      </c>
    </row>
    <row r="7928" spans="1:2" ht="30" x14ac:dyDescent="0.25">
      <c r="A7928" s="2">
        <v>475105</v>
      </c>
      <c r="B7928" s="9" t="s">
        <v>7924</v>
      </c>
    </row>
    <row r="7929" spans="1:2" ht="15.75" x14ac:dyDescent="0.25">
      <c r="A7929" s="2">
        <v>475105</v>
      </c>
      <c r="B7929" s="9" t="s">
        <v>7925</v>
      </c>
    </row>
    <row r="7930" spans="1:2" ht="30" x14ac:dyDescent="0.25">
      <c r="A7930" s="2">
        <v>475105</v>
      </c>
      <c r="B7930" s="9" t="s">
        <v>7926</v>
      </c>
    </row>
    <row r="7931" spans="1:2" ht="30" x14ac:dyDescent="0.25">
      <c r="A7931" s="2">
        <v>475105</v>
      </c>
      <c r="B7931" s="9" t="s">
        <v>7927</v>
      </c>
    </row>
    <row r="7932" spans="1:2" ht="30" x14ac:dyDescent="0.25">
      <c r="A7932" s="2">
        <v>475105</v>
      </c>
      <c r="B7932" s="9" t="s">
        <v>7928</v>
      </c>
    </row>
    <row r="7933" spans="1:2" ht="30" x14ac:dyDescent="0.25">
      <c r="A7933" s="2">
        <v>475190</v>
      </c>
      <c r="B7933" s="9" t="s">
        <v>7929</v>
      </c>
    </row>
    <row r="7934" spans="1:2" ht="90" x14ac:dyDescent="0.25">
      <c r="A7934" s="2">
        <v>475190</v>
      </c>
      <c r="B7934" s="9" t="s">
        <v>7930</v>
      </c>
    </row>
    <row r="7935" spans="1:2" ht="30" x14ac:dyDescent="0.25">
      <c r="A7935" s="2">
        <v>475201</v>
      </c>
      <c r="B7935" s="9" t="s">
        <v>7931</v>
      </c>
    </row>
    <row r="7936" spans="1:2" ht="60" x14ac:dyDescent="0.25">
      <c r="A7936" s="2">
        <v>475201</v>
      </c>
      <c r="B7936" s="9" t="s">
        <v>7932</v>
      </c>
    </row>
    <row r="7937" spans="1:2" ht="30" x14ac:dyDescent="0.25">
      <c r="A7937" s="2">
        <v>475201</v>
      </c>
      <c r="B7937" s="9" t="s">
        <v>7933</v>
      </c>
    </row>
    <row r="7938" spans="1:2" ht="30" x14ac:dyDescent="0.25">
      <c r="A7938" s="2">
        <v>475201</v>
      </c>
      <c r="B7938" s="9" t="s">
        <v>7934</v>
      </c>
    </row>
    <row r="7939" spans="1:2" ht="30" x14ac:dyDescent="0.25">
      <c r="A7939" s="2">
        <v>475201</v>
      </c>
      <c r="B7939" s="9" t="s">
        <v>7935</v>
      </c>
    </row>
    <row r="7940" spans="1:2" ht="30" x14ac:dyDescent="0.25">
      <c r="A7940" s="2">
        <v>475201</v>
      </c>
      <c r="B7940" s="9" t="s">
        <v>7936</v>
      </c>
    </row>
    <row r="7941" spans="1:2" ht="30" x14ac:dyDescent="0.25">
      <c r="A7941" s="2">
        <v>475201</v>
      </c>
      <c r="B7941" s="9" t="s">
        <v>7937</v>
      </c>
    </row>
    <row r="7942" spans="1:2" ht="105" x14ac:dyDescent="0.25">
      <c r="A7942" s="2">
        <v>475202</v>
      </c>
      <c r="B7942" s="9" t="s">
        <v>7938</v>
      </c>
    </row>
    <row r="7943" spans="1:2" ht="30" x14ac:dyDescent="0.25">
      <c r="A7943" s="2">
        <v>475202</v>
      </c>
      <c r="B7943" s="9" t="s">
        <v>7939</v>
      </c>
    </row>
    <row r="7944" spans="1:2" ht="30" x14ac:dyDescent="0.25">
      <c r="A7944" s="2">
        <v>475202</v>
      </c>
      <c r="B7944" s="9" t="s">
        <v>7940</v>
      </c>
    </row>
    <row r="7945" spans="1:2" ht="15.75" x14ac:dyDescent="0.25">
      <c r="A7945" s="2">
        <v>475202</v>
      </c>
      <c r="B7945" s="9" t="s">
        <v>7941</v>
      </c>
    </row>
    <row r="7946" spans="1:2" ht="30" x14ac:dyDescent="0.25">
      <c r="A7946" s="2">
        <v>475202</v>
      </c>
      <c r="B7946" s="9" t="s">
        <v>7942</v>
      </c>
    </row>
    <row r="7947" spans="1:2" ht="30" x14ac:dyDescent="0.25">
      <c r="A7947" s="2">
        <v>475202</v>
      </c>
      <c r="B7947" s="9" t="s">
        <v>7943</v>
      </c>
    </row>
    <row r="7948" spans="1:2" ht="15.75" x14ac:dyDescent="0.25">
      <c r="A7948" s="2">
        <v>475202</v>
      </c>
      <c r="B7948" s="9" t="s">
        <v>7944</v>
      </c>
    </row>
    <row r="7949" spans="1:2" ht="45" x14ac:dyDescent="0.25">
      <c r="A7949" s="2">
        <v>475202</v>
      </c>
      <c r="B7949" s="9" t="s">
        <v>7945</v>
      </c>
    </row>
    <row r="7950" spans="1:2" ht="30" x14ac:dyDescent="0.25">
      <c r="A7950" s="2">
        <v>475202</v>
      </c>
      <c r="B7950" s="9" t="s">
        <v>7946</v>
      </c>
    </row>
    <row r="7951" spans="1:2" ht="30" x14ac:dyDescent="0.25">
      <c r="A7951" s="2">
        <v>475202</v>
      </c>
      <c r="B7951" s="9" t="s">
        <v>7947</v>
      </c>
    </row>
    <row r="7952" spans="1:2" ht="45" x14ac:dyDescent="0.25">
      <c r="A7952" s="2">
        <v>475202</v>
      </c>
      <c r="B7952" s="9" t="s">
        <v>7948</v>
      </c>
    </row>
    <row r="7953" spans="1:2" ht="15.75" x14ac:dyDescent="0.25">
      <c r="A7953" s="2">
        <v>475203</v>
      </c>
      <c r="B7953" s="9" t="s">
        <v>7949</v>
      </c>
    </row>
    <row r="7954" spans="1:2" ht="30" x14ac:dyDescent="0.25">
      <c r="A7954" s="2">
        <v>475203</v>
      </c>
      <c r="B7954" s="9" t="s">
        <v>7950</v>
      </c>
    </row>
    <row r="7955" spans="1:2" ht="30" x14ac:dyDescent="0.25">
      <c r="A7955" s="2">
        <v>475203</v>
      </c>
      <c r="B7955" s="9" t="s">
        <v>7951</v>
      </c>
    </row>
    <row r="7956" spans="1:2" ht="15.75" x14ac:dyDescent="0.25">
      <c r="A7956" s="2">
        <v>475203</v>
      </c>
      <c r="B7956" s="9" t="s">
        <v>7952</v>
      </c>
    </row>
    <row r="7957" spans="1:2" ht="45" x14ac:dyDescent="0.25">
      <c r="A7957" s="2">
        <v>475203</v>
      </c>
      <c r="B7957" s="9" t="s">
        <v>7953</v>
      </c>
    </row>
    <row r="7958" spans="1:2" ht="30" x14ac:dyDescent="0.25">
      <c r="A7958" s="2">
        <v>475203</v>
      </c>
      <c r="B7958" s="9" t="s">
        <v>7954</v>
      </c>
    </row>
    <row r="7959" spans="1:2" ht="90" x14ac:dyDescent="0.25">
      <c r="A7959" s="2">
        <v>475204</v>
      </c>
      <c r="B7959" s="9" t="s">
        <v>7955</v>
      </c>
    </row>
    <row r="7960" spans="1:2" ht="30" x14ac:dyDescent="0.25">
      <c r="A7960" s="2">
        <v>475204</v>
      </c>
      <c r="B7960" s="9" t="s">
        <v>7956</v>
      </c>
    </row>
    <row r="7961" spans="1:2" ht="30" x14ac:dyDescent="0.25">
      <c r="A7961" s="2">
        <v>475204</v>
      </c>
      <c r="B7961" s="9" t="s">
        <v>7957</v>
      </c>
    </row>
    <row r="7962" spans="1:2" ht="30" x14ac:dyDescent="0.25">
      <c r="A7962" s="2">
        <v>475204</v>
      </c>
      <c r="B7962" s="9" t="s">
        <v>7958</v>
      </c>
    </row>
    <row r="7963" spans="1:2" ht="30" x14ac:dyDescent="0.25">
      <c r="A7963" s="2">
        <v>475205</v>
      </c>
      <c r="B7963" s="9" t="s">
        <v>7959</v>
      </c>
    </row>
    <row r="7964" spans="1:2" ht="60" x14ac:dyDescent="0.25">
      <c r="A7964" s="2">
        <v>475205</v>
      </c>
      <c r="B7964" s="9" t="s">
        <v>7960</v>
      </c>
    </row>
    <row r="7965" spans="1:2" ht="30" x14ac:dyDescent="0.25">
      <c r="A7965" s="2">
        <v>475206</v>
      </c>
      <c r="B7965" s="9" t="s">
        <v>7961</v>
      </c>
    </row>
    <row r="7966" spans="1:2" ht="30" x14ac:dyDescent="0.25">
      <c r="A7966" s="2">
        <v>475206</v>
      </c>
      <c r="B7966" s="9" t="s">
        <v>7962</v>
      </c>
    </row>
    <row r="7967" spans="1:2" ht="30" x14ac:dyDescent="0.25">
      <c r="A7967" s="2">
        <v>475206</v>
      </c>
      <c r="B7967" s="9" t="s">
        <v>7963</v>
      </c>
    </row>
    <row r="7968" spans="1:2" ht="90" x14ac:dyDescent="0.25">
      <c r="A7968" s="2">
        <v>475206</v>
      </c>
      <c r="B7968" s="9" t="s">
        <v>7964</v>
      </c>
    </row>
    <row r="7969" spans="1:2" ht="90" x14ac:dyDescent="0.25">
      <c r="A7969" s="2">
        <v>475209</v>
      </c>
      <c r="B7969" s="9" t="s">
        <v>7965</v>
      </c>
    </row>
    <row r="7970" spans="1:2" ht="30" x14ac:dyDescent="0.25">
      <c r="A7970" s="2">
        <v>475209</v>
      </c>
      <c r="B7970" s="9" t="s">
        <v>7966</v>
      </c>
    </row>
    <row r="7971" spans="1:2" ht="105" x14ac:dyDescent="0.25">
      <c r="A7971" s="2">
        <v>475210</v>
      </c>
      <c r="B7971" s="9" t="s">
        <v>7967</v>
      </c>
    </row>
    <row r="7972" spans="1:2" ht="30" x14ac:dyDescent="0.25">
      <c r="A7972" s="2">
        <v>475210</v>
      </c>
      <c r="B7972" s="9" t="s">
        <v>7968</v>
      </c>
    </row>
    <row r="7973" spans="1:2" ht="30" x14ac:dyDescent="0.25">
      <c r="A7973" s="2">
        <v>475210</v>
      </c>
      <c r="B7973" s="9" t="s">
        <v>7969</v>
      </c>
    </row>
    <row r="7974" spans="1:2" ht="30" x14ac:dyDescent="0.25">
      <c r="A7974" s="2">
        <v>475211</v>
      </c>
      <c r="B7974" s="9" t="s">
        <v>7970</v>
      </c>
    </row>
    <row r="7975" spans="1:2" ht="105" x14ac:dyDescent="0.25">
      <c r="A7975" s="2">
        <v>475211</v>
      </c>
      <c r="B7975" s="9" t="s">
        <v>7971</v>
      </c>
    </row>
    <row r="7976" spans="1:2" ht="45" x14ac:dyDescent="0.25">
      <c r="A7976" s="2">
        <v>475211</v>
      </c>
      <c r="B7976" s="9" t="s">
        <v>7972</v>
      </c>
    </row>
    <row r="7977" spans="1:2" ht="30" x14ac:dyDescent="0.25">
      <c r="A7977" s="2">
        <v>475211</v>
      </c>
      <c r="B7977" s="9" t="s">
        <v>7973</v>
      </c>
    </row>
    <row r="7978" spans="1:2" ht="30" x14ac:dyDescent="0.25">
      <c r="A7978" s="2">
        <v>475211</v>
      </c>
      <c r="B7978" s="9" t="s">
        <v>7974</v>
      </c>
    </row>
    <row r="7979" spans="1:2" ht="30" x14ac:dyDescent="0.25">
      <c r="A7979" s="2">
        <v>475213</v>
      </c>
      <c r="B7979" s="9" t="s">
        <v>7975</v>
      </c>
    </row>
    <row r="7980" spans="1:2" ht="60" x14ac:dyDescent="0.25">
      <c r="A7980" s="2">
        <v>475213</v>
      </c>
      <c r="B7980" s="9" t="s">
        <v>7976</v>
      </c>
    </row>
    <row r="7981" spans="1:2" ht="30" x14ac:dyDescent="0.25">
      <c r="A7981" s="2">
        <v>475215</v>
      </c>
      <c r="B7981" s="9" t="s">
        <v>7977</v>
      </c>
    </row>
    <row r="7982" spans="1:2" ht="105" x14ac:dyDescent="0.25">
      <c r="A7982" s="2">
        <v>475215</v>
      </c>
      <c r="B7982" s="9" t="s">
        <v>7978</v>
      </c>
    </row>
    <row r="7983" spans="1:2" ht="75" x14ac:dyDescent="0.25">
      <c r="A7983" s="2">
        <v>475216</v>
      </c>
      <c r="B7983" s="9" t="s">
        <v>7979</v>
      </c>
    </row>
    <row r="7984" spans="1:2" ht="45" x14ac:dyDescent="0.25">
      <c r="A7984" s="2">
        <v>475216</v>
      </c>
      <c r="B7984" s="9" t="s">
        <v>7980</v>
      </c>
    </row>
    <row r="7985" spans="1:2" ht="60" x14ac:dyDescent="0.25">
      <c r="A7985" s="2">
        <v>475217</v>
      </c>
      <c r="B7985" s="9" t="s">
        <v>7981</v>
      </c>
    </row>
    <row r="7986" spans="1:2" ht="75" x14ac:dyDescent="0.25">
      <c r="A7986" s="2">
        <v>475218</v>
      </c>
      <c r="B7986" s="9" t="s">
        <v>7982</v>
      </c>
    </row>
    <row r="7987" spans="1:2" ht="105" x14ac:dyDescent="0.25">
      <c r="A7987" s="2">
        <v>475219</v>
      </c>
      <c r="B7987" s="9" t="s">
        <v>7983</v>
      </c>
    </row>
    <row r="7988" spans="1:2" ht="75" x14ac:dyDescent="0.25">
      <c r="A7988" s="2">
        <v>475220</v>
      </c>
      <c r="B7988" s="9" t="s">
        <v>7984</v>
      </c>
    </row>
    <row r="7989" spans="1:2" ht="105" x14ac:dyDescent="0.25">
      <c r="A7989" s="2">
        <v>475221</v>
      </c>
      <c r="B7989" s="9" t="s">
        <v>7985</v>
      </c>
    </row>
    <row r="7990" spans="1:2" ht="45" x14ac:dyDescent="0.25">
      <c r="A7990" s="2">
        <v>475222</v>
      </c>
      <c r="B7990" s="9" t="s">
        <v>7986</v>
      </c>
    </row>
    <row r="7991" spans="1:2" ht="30" x14ac:dyDescent="0.25">
      <c r="A7991" s="2">
        <v>475222</v>
      </c>
      <c r="B7991" s="9" t="s">
        <v>7987</v>
      </c>
    </row>
    <row r="7992" spans="1:2" ht="105" x14ac:dyDescent="0.25">
      <c r="A7992" s="2">
        <v>475290</v>
      </c>
      <c r="B7992" s="9" t="s">
        <v>7988</v>
      </c>
    </row>
    <row r="7993" spans="1:2" ht="30" x14ac:dyDescent="0.25">
      <c r="A7993" s="2">
        <v>475301</v>
      </c>
      <c r="B7993" s="9" t="s">
        <v>7989</v>
      </c>
    </row>
    <row r="7994" spans="1:2" ht="60" x14ac:dyDescent="0.25">
      <c r="A7994" s="2">
        <v>475301</v>
      </c>
      <c r="B7994" s="9" t="s">
        <v>7990</v>
      </c>
    </row>
    <row r="7995" spans="1:2" ht="15.75" x14ac:dyDescent="0.25">
      <c r="A7995" s="2">
        <v>475302</v>
      </c>
      <c r="B7995" s="9" t="s">
        <v>7991</v>
      </c>
    </row>
    <row r="7996" spans="1:2" ht="60" x14ac:dyDescent="0.25">
      <c r="A7996" s="2">
        <v>475302</v>
      </c>
      <c r="B7996" s="9" t="s">
        <v>7992</v>
      </c>
    </row>
    <row r="7997" spans="1:2" ht="15.75" x14ac:dyDescent="0.25">
      <c r="A7997" s="2">
        <v>475302</v>
      </c>
      <c r="B7997" s="9" t="s">
        <v>7993</v>
      </c>
    </row>
    <row r="7998" spans="1:2" ht="45" x14ac:dyDescent="0.25">
      <c r="A7998" s="2">
        <v>475303</v>
      </c>
      <c r="B7998" s="9" t="s">
        <v>7994</v>
      </c>
    </row>
    <row r="7999" spans="1:2" ht="105" x14ac:dyDescent="0.25">
      <c r="A7999" s="2">
        <v>475303</v>
      </c>
      <c r="B7999" s="9" t="s">
        <v>7995</v>
      </c>
    </row>
    <row r="8000" spans="1:2" ht="30" x14ac:dyDescent="0.25">
      <c r="A8000" s="2">
        <v>475303</v>
      </c>
      <c r="B8000" s="9" t="s">
        <v>7996</v>
      </c>
    </row>
    <row r="8001" spans="1:2" ht="30" x14ac:dyDescent="0.25">
      <c r="A8001" s="2">
        <v>475401</v>
      </c>
      <c r="B8001" s="9" t="s">
        <v>7997</v>
      </c>
    </row>
    <row r="8002" spans="1:2" ht="30" x14ac:dyDescent="0.25">
      <c r="A8002" s="2">
        <v>475401</v>
      </c>
      <c r="B8002" s="9" t="s">
        <v>7998</v>
      </c>
    </row>
    <row r="8003" spans="1:2" ht="30" x14ac:dyDescent="0.25">
      <c r="A8003" s="2">
        <v>475401</v>
      </c>
      <c r="B8003" s="9" t="s">
        <v>7999</v>
      </c>
    </row>
    <row r="8004" spans="1:2" ht="45" x14ac:dyDescent="0.25">
      <c r="A8004" s="2">
        <v>475401</v>
      </c>
      <c r="B8004" s="9" t="s">
        <v>8000</v>
      </c>
    </row>
    <row r="8005" spans="1:2" ht="45" x14ac:dyDescent="0.25">
      <c r="A8005" s="2">
        <v>475401</v>
      </c>
      <c r="B8005" s="9" t="s">
        <v>8001</v>
      </c>
    </row>
    <row r="8006" spans="1:2" ht="15.75" x14ac:dyDescent="0.25">
      <c r="A8006" s="2">
        <v>475401</v>
      </c>
      <c r="B8006" s="9" t="s">
        <v>8002</v>
      </c>
    </row>
    <row r="8007" spans="1:2" ht="120" x14ac:dyDescent="0.25">
      <c r="A8007" s="2">
        <v>475401</v>
      </c>
      <c r="B8007" s="9" t="s">
        <v>8003</v>
      </c>
    </row>
    <row r="8008" spans="1:2" ht="30" x14ac:dyDescent="0.25">
      <c r="A8008" s="2">
        <v>475401</v>
      </c>
      <c r="B8008" s="9" t="s">
        <v>8004</v>
      </c>
    </row>
    <row r="8009" spans="1:2" ht="30" x14ac:dyDescent="0.25">
      <c r="A8009" s="2">
        <v>475401</v>
      </c>
      <c r="B8009" s="9" t="s">
        <v>8005</v>
      </c>
    </row>
    <row r="8010" spans="1:2" ht="30" x14ac:dyDescent="0.25">
      <c r="A8010" s="2">
        <v>475403</v>
      </c>
      <c r="B8010" s="9" t="s">
        <v>8006</v>
      </c>
    </row>
    <row r="8011" spans="1:2" ht="105" x14ac:dyDescent="0.25">
      <c r="A8011" s="2">
        <v>475403</v>
      </c>
      <c r="B8011" s="9" t="s">
        <v>8007</v>
      </c>
    </row>
    <row r="8012" spans="1:2" ht="30" x14ac:dyDescent="0.25">
      <c r="A8012" s="2">
        <v>475403</v>
      </c>
      <c r="B8012" s="9" t="s">
        <v>8008</v>
      </c>
    </row>
    <row r="8013" spans="1:2" ht="45" x14ac:dyDescent="0.25">
      <c r="A8013" s="2">
        <v>475403</v>
      </c>
      <c r="B8013" s="9" t="s">
        <v>8009</v>
      </c>
    </row>
    <row r="8014" spans="1:2" ht="30" x14ac:dyDescent="0.25">
      <c r="A8014" s="2">
        <v>475490</v>
      </c>
      <c r="B8014" s="9" t="s">
        <v>8010</v>
      </c>
    </row>
    <row r="8015" spans="1:2" ht="45" x14ac:dyDescent="0.25">
      <c r="A8015" s="2">
        <v>475490</v>
      </c>
      <c r="B8015" s="9" t="s">
        <v>8011</v>
      </c>
    </row>
    <row r="8016" spans="1:2" ht="60" x14ac:dyDescent="0.25">
      <c r="A8016" s="2">
        <v>475490</v>
      </c>
      <c r="B8016" s="9" t="s">
        <v>8012</v>
      </c>
    </row>
    <row r="8017" spans="1:2" ht="105" x14ac:dyDescent="0.25">
      <c r="A8017" s="2">
        <v>475490</v>
      </c>
      <c r="B8017" s="9" t="s">
        <v>8013</v>
      </c>
    </row>
    <row r="8018" spans="1:2" ht="30" x14ac:dyDescent="0.25">
      <c r="A8018" s="2">
        <v>475490</v>
      </c>
      <c r="B8018" s="9" t="s">
        <v>8014</v>
      </c>
    </row>
    <row r="8019" spans="1:2" ht="30" x14ac:dyDescent="0.25">
      <c r="A8019" s="2">
        <v>475490</v>
      </c>
      <c r="B8019" s="9" t="s">
        <v>8015</v>
      </c>
    </row>
    <row r="8020" spans="1:2" ht="30" x14ac:dyDescent="0.25">
      <c r="A8020" s="2">
        <v>475490</v>
      </c>
      <c r="B8020" s="9" t="s">
        <v>8016</v>
      </c>
    </row>
    <row r="8021" spans="1:2" ht="60" x14ac:dyDescent="0.25">
      <c r="A8021" s="2">
        <v>475490</v>
      </c>
      <c r="B8021" s="9" t="s">
        <v>8017</v>
      </c>
    </row>
    <row r="8022" spans="1:2" ht="105" x14ac:dyDescent="0.25">
      <c r="A8022" s="2">
        <v>475901</v>
      </c>
      <c r="B8022" s="9" t="s">
        <v>8018</v>
      </c>
    </row>
    <row r="8023" spans="1:2" ht="30" x14ac:dyDescent="0.25">
      <c r="A8023" s="2">
        <v>475901</v>
      </c>
      <c r="B8023" s="9" t="s">
        <v>8019</v>
      </c>
    </row>
    <row r="8024" spans="1:2" ht="15.75" x14ac:dyDescent="0.25">
      <c r="A8024" s="2">
        <v>475901</v>
      </c>
      <c r="B8024" s="9" t="s">
        <v>8020</v>
      </c>
    </row>
    <row r="8025" spans="1:2" ht="60" x14ac:dyDescent="0.25">
      <c r="A8025" s="2">
        <v>475901</v>
      </c>
      <c r="B8025" s="9" t="s">
        <v>8021</v>
      </c>
    </row>
    <row r="8026" spans="1:2" ht="60" x14ac:dyDescent="0.25">
      <c r="A8026" s="2">
        <v>475902</v>
      </c>
      <c r="B8026" s="9" t="s">
        <v>8022</v>
      </c>
    </row>
    <row r="8027" spans="1:2" ht="30" x14ac:dyDescent="0.25">
      <c r="A8027" s="2">
        <v>475902</v>
      </c>
      <c r="B8027" s="9" t="s">
        <v>8023</v>
      </c>
    </row>
    <row r="8028" spans="1:2" ht="90" x14ac:dyDescent="0.25">
      <c r="A8028" s="2">
        <v>475902</v>
      </c>
      <c r="B8028" s="9" t="s">
        <v>8024</v>
      </c>
    </row>
    <row r="8029" spans="1:2" ht="75" x14ac:dyDescent="0.25">
      <c r="A8029" s="2">
        <v>475902</v>
      </c>
      <c r="B8029" s="9" t="s">
        <v>8025</v>
      </c>
    </row>
    <row r="8030" spans="1:2" ht="90" x14ac:dyDescent="0.25">
      <c r="A8030" s="2">
        <v>475903</v>
      </c>
      <c r="B8030" s="9" t="s">
        <v>8026</v>
      </c>
    </row>
    <row r="8031" spans="1:2" ht="30" x14ac:dyDescent="0.25">
      <c r="A8031" s="2">
        <v>475903</v>
      </c>
      <c r="B8031" s="9" t="s">
        <v>8027</v>
      </c>
    </row>
    <row r="8032" spans="1:2" ht="30" x14ac:dyDescent="0.25">
      <c r="A8032" s="2">
        <v>475903</v>
      </c>
      <c r="B8032" s="9" t="s">
        <v>8028</v>
      </c>
    </row>
    <row r="8033" spans="1:2" ht="75" x14ac:dyDescent="0.25">
      <c r="A8033" s="2">
        <v>475904</v>
      </c>
      <c r="B8033" s="9" t="s">
        <v>8029</v>
      </c>
    </row>
    <row r="8034" spans="1:2" ht="105" x14ac:dyDescent="0.25">
      <c r="A8034" s="2">
        <v>475904</v>
      </c>
      <c r="B8034" s="9" t="s">
        <v>8030</v>
      </c>
    </row>
    <row r="8035" spans="1:2" ht="45" x14ac:dyDescent="0.25">
      <c r="A8035" s="2">
        <v>475904</v>
      </c>
      <c r="B8035" s="9" t="s">
        <v>8031</v>
      </c>
    </row>
    <row r="8036" spans="1:2" ht="30" x14ac:dyDescent="0.25">
      <c r="A8036" s="2">
        <v>475905</v>
      </c>
      <c r="B8036" s="9" t="s">
        <v>8032</v>
      </c>
    </row>
    <row r="8037" spans="1:2" ht="60" x14ac:dyDescent="0.25">
      <c r="A8037" s="2">
        <v>475905</v>
      </c>
      <c r="B8037" s="9" t="s">
        <v>8033</v>
      </c>
    </row>
    <row r="8038" spans="1:2" ht="90" x14ac:dyDescent="0.25">
      <c r="A8038" s="2">
        <v>475906</v>
      </c>
      <c r="B8038" s="9" t="s">
        <v>8034</v>
      </c>
    </row>
    <row r="8039" spans="1:2" ht="30" x14ac:dyDescent="0.25">
      <c r="A8039" s="2">
        <v>475907</v>
      </c>
      <c r="B8039" s="9" t="s">
        <v>8035</v>
      </c>
    </row>
    <row r="8040" spans="1:2" ht="105" x14ac:dyDescent="0.25">
      <c r="A8040" s="2">
        <v>475907</v>
      </c>
      <c r="B8040" s="9" t="s">
        <v>8036</v>
      </c>
    </row>
    <row r="8041" spans="1:2" ht="60" x14ac:dyDescent="0.25">
      <c r="A8041" s="2">
        <v>475907</v>
      </c>
      <c r="B8041" s="9" t="s">
        <v>8037</v>
      </c>
    </row>
    <row r="8042" spans="1:2" ht="45" x14ac:dyDescent="0.25">
      <c r="A8042" s="2">
        <v>475908</v>
      </c>
      <c r="B8042" s="9" t="s">
        <v>8038</v>
      </c>
    </row>
    <row r="8043" spans="1:2" ht="30" x14ac:dyDescent="0.25">
      <c r="A8043" s="2">
        <v>475908</v>
      </c>
      <c r="B8043" s="9" t="s">
        <v>8039</v>
      </c>
    </row>
    <row r="8044" spans="1:2" ht="45" x14ac:dyDescent="0.25">
      <c r="A8044" s="2">
        <v>475909</v>
      </c>
      <c r="B8044" s="9" t="s">
        <v>8040</v>
      </c>
    </row>
    <row r="8045" spans="1:2" ht="45" x14ac:dyDescent="0.25">
      <c r="A8045" s="2">
        <v>475910</v>
      </c>
      <c r="B8045" s="9" t="s">
        <v>8041</v>
      </c>
    </row>
    <row r="8046" spans="1:2" ht="30" x14ac:dyDescent="0.25">
      <c r="A8046" s="2">
        <v>475911</v>
      </c>
      <c r="B8046" s="9" t="s">
        <v>8042</v>
      </c>
    </row>
    <row r="8047" spans="1:2" ht="105" x14ac:dyDescent="0.25">
      <c r="A8047" s="2">
        <v>475912</v>
      </c>
      <c r="B8047" s="9" t="s">
        <v>8043</v>
      </c>
    </row>
    <row r="8048" spans="1:2" ht="90" x14ac:dyDescent="0.25">
      <c r="A8048" s="2">
        <v>475912</v>
      </c>
      <c r="B8048" s="9" t="s">
        <v>8044</v>
      </c>
    </row>
    <row r="8049" spans="1:2" ht="75" x14ac:dyDescent="0.25">
      <c r="A8049" s="2">
        <v>475913</v>
      </c>
      <c r="B8049" s="9" t="s">
        <v>8045</v>
      </c>
    </row>
    <row r="8050" spans="1:2" ht="75" x14ac:dyDescent="0.25">
      <c r="A8050" s="2">
        <v>475914</v>
      </c>
      <c r="B8050" s="9" t="s">
        <v>8046</v>
      </c>
    </row>
    <row r="8051" spans="1:2" ht="45" x14ac:dyDescent="0.25">
      <c r="A8051" s="2">
        <v>475990</v>
      </c>
      <c r="B8051" s="9" t="s">
        <v>8047</v>
      </c>
    </row>
    <row r="8052" spans="1:2" ht="30" x14ac:dyDescent="0.25">
      <c r="A8052" s="2">
        <v>475990</v>
      </c>
      <c r="B8052" s="9" t="s">
        <v>8048</v>
      </c>
    </row>
    <row r="8053" spans="1:2" ht="30" x14ac:dyDescent="0.25">
      <c r="A8053" s="2">
        <v>475990</v>
      </c>
      <c r="B8053" s="9" t="s">
        <v>8049</v>
      </c>
    </row>
    <row r="8054" spans="1:2" ht="105" x14ac:dyDescent="0.25">
      <c r="A8054" s="2">
        <v>475990</v>
      </c>
      <c r="B8054" s="9" t="s">
        <v>8050</v>
      </c>
    </row>
    <row r="8055" spans="1:2" ht="30" x14ac:dyDescent="0.25">
      <c r="A8055" s="2">
        <v>475990</v>
      </c>
      <c r="B8055" s="9" t="s">
        <v>8051</v>
      </c>
    </row>
    <row r="8056" spans="1:2" ht="60" x14ac:dyDescent="0.25">
      <c r="A8056" s="2">
        <v>475990</v>
      </c>
      <c r="B8056" s="9" t="s">
        <v>8052</v>
      </c>
    </row>
    <row r="8057" spans="1:2" ht="60" x14ac:dyDescent="0.25">
      <c r="A8057" s="2">
        <v>476101</v>
      </c>
      <c r="B8057" s="9" t="s">
        <v>8053</v>
      </c>
    </row>
    <row r="8058" spans="1:2" ht="15.75" x14ac:dyDescent="0.25">
      <c r="A8058" s="2">
        <v>476101</v>
      </c>
      <c r="B8058" s="9" t="s">
        <v>8054</v>
      </c>
    </row>
    <row r="8059" spans="1:2" ht="45" x14ac:dyDescent="0.25">
      <c r="A8059" s="2">
        <v>476101</v>
      </c>
      <c r="B8059" s="9" t="s">
        <v>8055</v>
      </c>
    </row>
    <row r="8060" spans="1:2" ht="30" x14ac:dyDescent="0.25">
      <c r="A8060" s="2">
        <v>476101</v>
      </c>
      <c r="B8060" s="9" t="s">
        <v>8056</v>
      </c>
    </row>
    <row r="8061" spans="1:2" ht="45" x14ac:dyDescent="0.25">
      <c r="A8061" s="2">
        <v>476201</v>
      </c>
      <c r="B8061" s="9" t="s">
        <v>8057</v>
      </c>
    </row>
    <row r="8062" spans="1:2" ht="30" x14ac:dyDescent="0.25">
      <c r="A8062" s="2">
        <v>476201</v>
      </c>
      <c r="B8062" s="9" t="s">
        <v>8058</v>
      </c>
    </row>
    <row r="8063" spans="1:2" ht="45" x14ac:dyDescent="0.25">
      <c r="A8063" s="2">
        <v>476201</v>
      </c>
      <c r="B8063" s="9" t="s">
        <v>8059</v>
      </c>
    </row>
    <row r="8064" spans="1:2" ht="45" x14ac:dyDescent="0.25">
      <c r="A8064" s="2">
        <v>476203</v>
      </c>
      <c r="B8064" s="9" t="s">
        <v>8060</v>
      </c>
    </row>
    <row r="8065" spans="1:2" ht="15.75" x14ac:dyDescent="0.25">
      <c r="A8065" s="2">
        <v>476203</v>
      </c>
      <c r="B8065" s="9" t="s">
        <v>8061</v>
      </c>
    </row>
    <row r="8066" spans="1:2" ht="30" x14ac:dyDescent="0.25">
      <c r="A8066" s="2">
        <v>476203</v>
      </c>
      <c r="B8066" s="9" t="s">
        <v>8062</v>
      </c>
    </row>
    <row r="8067" spans="1:2" ht="45" x14ac:dyDescent="0.25">
      <c r="A8067" s="2">
        <v>476301</v>
      </c>
      <c r="B8067" s="9" t="s">
        <v>8063</v>
      </c>
    </row>
    <row r="8068" spans="1:2" ht="45" x14ac:dyDescent="0.25">
      <c r="A8068" s="2">
        <v>476301</v>
      </c>
      <c r="B8068" s="9" t="s">
        <v>8064</v>
      </c>
    </row>
    <row r="8069" spans="1:2" ht="30" x14ac:dyDescent="0.25">
      <c r="A8069" s="2">
        <v>476301</v>
      </c>
      <c r="B8069" s="9" t="s">
        <v>8065</v>
      </c>
    </row>
    <row r="8070" spans="1:2" ht="30" x14ac:dyDescent="0.25">
      <c r="A8070" s="2">
        <v>476301</v>
      </c>
      <c r="B8070" s="9" t="s">
        <v>8066</v>
      </c>
    </row>
    <row r="8071" spans="1:2" ht="75" x14ac:dyDescent="0.25">
      <c r="A8071" s="2">
        <v>476301</v>
      </c>
      <c r="B8071" s="9" t="s">
        <v>8067</v>
      </c>
    </row>
    <row r="8072" spans="1:2" ht="30" x14ac:dyDescent="0.25">
      <c r="A8072" s="2">
        <v>476301</v>
      </c>
      <c r="B8072" s="9" t="s">
        <v>8068</v>
      </c>
    </row>
    <row r="8073" spans="1:2" ht="30" x14ac:dyDescent="0.25">
      <c r="A8073" s="2">
        <v>476301</v>
      </c>
      <c r="B8073" s="9" t="s">
        <v>8069</v>
      </c>
    </row>
    <row r="8074" spans="1:2" ht="60" x14ac:dyDescent="0.25">
      <c r="A8074" s="2">
        <v>476401</v>
      </c>
      <c r="B8074" s="9" t="s">
        <v>8070</v>
      </c>
    </row>
    <row r="8075" spans="1:2" ht="30" x14ac:dyDescent="0.25">
      <c r="A8075" s="2">
        <v>476401</v>
      </c>
      <c r="B8075" s="9" t="s">
        <v>8071</v>
      </c>
    </row>
    <row r="8076" spans="1:2" ht="105" x14ac:dyDescent="0.25">
      <c r="A8076" s="2">
        <v>476401</v>
      </c>
      <c r="B8076" s="9" t="s">
        <v>8072</v>
      </c>
    </row>
    <row r="8077" spans="1:2" ht="45" x14ac:dyDescent="0.25">
      <c r="A8077" s="2">
        <v>476401</v>
      </c>
      <c r="B8077" s="9" t="s">
        <v>8073</v>
      </c>
    </row>
    <row r="8078" spans="1:2" ht="105" x14ac:dyDescent="0.25">
      <c r="A8078" s="2">
        <v>476402</v>
      </c>
      <c r="B8078" s="9" t="s">
        <v>8074</v>
      </c>
    </row>
    <row r="8079" spans="1:2" ht="75" x14ac:dyDescent="0.25">
      <c r="A8079" s="2">
        <v>476402</v>
      </c>
      <c r="B8079" s="9" t="s">
        <v>8075</v>
      </c>
    </row>
    <row r="8080" spans="1:2" ht="60" x14ac:dyDescent="0.25">
      <c r="A8080" s="2">
        <v>476403</v>
      </c>
      <c r="B8080" s="9" t="s">
        <v>8076</v>
      </c>
    </row>
    <row r="8081" spans="1:2" ht="15.75" x14ac:dyDescent="0.25">
      <c r="A8081" s="2">
        <v>476403</v>
      </c>
      <c r="B8081" s="9" t="s">
        <v>8077</v>
      </c>
    </row>
    <row r="8082" spans="1:2" ht="30" x14ac:dyDescent="0.25">
      <c r="A8082" s="2">
        <v>476403</v>
      </c>
      <c r="B8082" s="9" t="s">
        <v>8078</v>
      </c>
    </row>
    <row r="8083" spans="1:2" ht="30" x14ac:dyDescent="0.25">
      <c r="A8083" s="2">
        <v>476403</v>
      </c>
      <c r="B8083" s="9" t="s">
        <v>8079</v>
      </c>
    </row>
    <row r="8084" spans="1:2" ht="45" x14ac:dyDescent="0.25">
      <c r="A8084" s="2">
        <v>476405</v>
      </c>
      <c r="B8084" s="9" t="s">
        <v>8080</v>
      </c>
    </row>
    <row r="8085" spans="1:2" ht="45" x14ac:dyDescent="0.25">
      <c r="A8085" s="2">
        <v>476405</v>
      </c>
      <c r="B8085" s="9" t="s">
        <v>8081</v>
      </c>
    </row>
    <row r="8086" spans="1:2" ht="45" x14ac:dyDescent="0.25">
      <c r="A8086" s="2">
        <v>476406</v>
      </c>
      <c r="B8086" s="9" t="s">
        <v>8082</v>
      </c>
    </row>
    <row r="8087" spans="1:2" ht="30" x14ac:dyDescent="0.25">
      <c r="A8087" s="2">
        <v>476406</v>
      </c>
      <c r="B8087" s="9" t="s">
        <v>8083</v>
      </c>
    </row>
    <row r="8088" spans="1:2" ht="90" x14ac:dyDescent="0.25">
      <c r="A8088" s="2">
        <v>476407</v>
      </c>
      <c r="B8088" s="9" t="s">
        <v>8084</v>
      </c>
    </row>
    <row r="8089" spans="1:2" ht="30" x14ac:dyDescent="0.25">
      <c r="A8089" s="2">
        <v>476407</v>
      </c>
      <c r="B8089" s="9" t="s">
        <v>8085</v>
      </c>
    </row>
    <row r="8090" spans="1:2" ht="30" x14ac:dyDescent="0.25">
      <c r="A8090" s="2">
        <v>476490</v>
      </c>
      <c r="B8090" s="9" t="s">
        <v>8086</v>
      </c>
    </row>
    <row r="8091" spans="1:2" ht="75" x14ac:dyDescent="0.25">
      <c r="A8091" s="2">
        <v>476490</v>
      </c>
      <c r="B8091" s="9" t="s">
        <v>8087</v>
      </c>
    </row>
    <row r="8092" spans="1:2" ht="105" x14ac:dyDescent="0.25">
      <c r="A8092" s="2">
        <v>476490</v>
      </c>
      <c r="B8092" s="9" t="s">
        <v>8088</v>
      </c>
    </row>
    <row r="8093" spans="1:2" ht="75" x14ac:dyDescent="0.25">
      <c r="A8093" s="2">
        <v>476501</v>
      </c>
      <c r="B8093" s="9" t="s">
        <v>8089</v>
      </c>
    </row>
    <row r="8094" spans="1:2" ht="105" x14ac:dyDescent="0.25">
      <c r="A8094" s="2">
        <v>476501</v>
      </c>
      <c r="B8094" s="9" t="s">
        <v>8090</v>
      </c>
    </row>
    <row r="8095" spans="1:2" ht="45" x14ac:dyDescent="0.25">
      <c r="A8095" s="2">
        <v>476501</v>
      </c>
      <c r="B8095" s="9" t="s">
        <v>8091</v>
      </c>
    </row>
    <row r="8096" spans="1:2" ht="15.75" x14ac:dyDescent="0.25">
      <c r="A8096" s="2">
        <v>476501</v>
      </c>
      <c r="B8096" s="9" t="s">
        <v>8092</v>
      </c>
    </row>
    <row r="8097" spans="1:2" ht="30" x14ac:dyDescent="0.25">
      <c r="A8097" s="2">
        <v>476501</v>
      </c>
      <c r="B8097" s="9" t="s">
        <v>8093</v>
      </c>
    </row>
    <row r="8098" spans="1:2" ht="30" x14ac:dyDescent="0.25">
      <c r="A8098" s="2">
        <v>477101</v>
      </c>
      <c r="B8098" s="9" t="s">
        <v>8094</v>
      </c>
    </row>
    <row r="8099" spans="1:2" ht="30" x14ac:dyDescent="0.25">
      <c r="A8099" s="2">
        <v>477101</v>
      </c>
      <c r="B8099" s="9" t="s">
        <v>8095</v>
      </c>
    </row>
    <row r="8100" spans="1:2" ht="30" x14ac:dyDescent="0.25">
      <c r="A8100" s="2">
        <v>477101</v>
      </c>
      <c r="B8100" s="9" t="s">
        <v>8096</v>
      </c>
    </row>
    <row r="8101" spans="1:2" ht="30" x14ac:dyDescent="0.25">
      <c r="A8101" s="2">
        <v>477101</v>
      </c>
      <c r="B8101" s="9" t="s">
        <v>8097</v>
      </c>
    </row>
    <row r="8102" spans="1:2" ht="60" x14ac:dyDescent="0.25">
      <c r="A8102" s="2">
        <v>477101</v>
      </c>
      <c r="B8102" s="9" t="s">
        <v>8098</v>
      </c>
    </row>
    <row r="8103" spans="1:2" ht="30" x14ac:dyDescent="0.25">
      <c r="A8103" s="2">
        <v>477101</v>
      </c>
      <c r="B8103" s="9" t="s">
        <v>8099</v>
      </c>
    </row>
    <row r="8104" spans="1:2" ht="15.75" x14ac:dyDescent="0.25">
      <c r="A8104" s="2">
        <v>477102</v>
      </c>
      <c r="B8104" s="9" t="s">
        <v>8100</v>
      </c>
    </row>
    <row r="8105" spans="1:2" ht="75" x14ac:dyDescent="0.25">
      <c r="A8105" s="2">
        <v>477102</v>
      </c>
      <c r="B8105" s="9" t="s">
        <v>8101</v>
      </c>
    </row>
    <row r="8106" spans="1:2" ht="15.75" x14ac:dyDescent="0.25">
      <c r="A8106" s="2">
        <v>477102</v>
      </c>
      <c r="B8106" s="9" t="s">
        <v>8102</v>
      </c>
    </row>
    <row r="8107" spans="1:2" ht="45" x14ac:dyDescent="0.25">
      <c r="A8107" s="2">
        <v>477102</v>
      </c>
      <c r="B8107" s="9" t="s">
        <v>8103</v>
      </c>
    </row>
    <row r="8108" spans="1:2" ht="30" x14ac:dyDescent="0.25">
      <c r="A8108" s="2">
        <v>477102</v>
      </c>
      <c r="B8108" s="9" t="s">
        <v>8104</v>
      </c>
    </row>
    <row r="8109" spans="1:2" ht="90" x14ac:dyDescent="0.25">
      <c r="A8109" s="2">
        <v>477102</v>
      </c>
      <c r="B8109" s="9" t="s">
        <v>8105</v>
      </c>
    </row>
    <row r="8110" spans="1:2" ht="15.75" x14ac:dyDescent="0.25">
      <c r="A8110" s="2">
        <v>477102</v>
      </c>
      <c r="B8110" s="9" t="s">
        <v>8106</v>
      </c>
    </row>
    <row r="8111" spans="1:2" ht="15.75" x14ac:dyDescent="0.25">
      <c r="A8111" s="2">
        <v>477102</v>
      </c>
      <c r="B8111" s="9" t="s">
        <v>8107</v>
      </c>
    </row>
    <row r="8112" spans="1:2" ht="60" x14ac:dyDescent="0.25">
      <c r="A8112" s="2">
        <v>477103</v>
      </c>
      <c r="B8112" s="9" t="s">
        <v>8108</v>
      </c>
    </row>
    <row r="8113" spans="1:2" ht="30" x14ac:dyDescent="0.25">
      <c r="A8113" s="2">
        <v>477103</v>
      </c>
      <c r="B8113" s="9" t="s">
        <v>8109</v>
      </c>
    </row>
    <row r="8114" spans="1:2" ht="30" x14ac:dyDescent="0.25">
      <c r="A8114" s="2">
        <v>477103</v>
      </c>
      <c r="B8114" s="9" t="s">
        <v>8110</v>
      </c>
    </row>
    <row r="8115" spans="1:2" ht="45" x14ac:dyDescent="0.25">
      <c r="A8115" s="2">
        <v>477104</v>
      </c>
      <c r="B8115" s="9" t="s">
        <v>8111</v>
      </c>
    </row>
    <row r="8116" spans="1:2" ht="75" x14ac:dyDescent="0.25">
      <c r="A8116" s="2">
        <v>477104</v>
      </c>
      <c r="B8116" s="9" t="s">
        <v>8112</v>
      </c>
    </row>
    <row r="8117" spans="1:2" ht="30" x14ac:dyDescent="0.25">
      <c r="A8117" s="2">
        <v>477104</v>
      </c>
      <c r="B8117" s="9" t="s">
        <v>8113</v>
      </c>
    </row>
    <row r="8118" spans="1:2" ht="75" x14ac:dyDescent="0.25">
      <c r="A8118" s="2">
        <v>477104</v>
      </c>
      <c r="B8118" s="9" t="s">
        <v>8114</v>
      </c>
    </row>
    <row r="8119" spans="1:2" ht="15.75" x14ac:dyDescent="0.25">
      <c r="A8119" s="2">
        <v>477104</v>
      </c>
      <c r="B8119" s="9" t="s">
        <v>8115</v>
      </c>
    </row>
    <row r="8120" spans="1:2" ht="45" x14ac:dyDescent="0.25">
      <c r="A8120" s="2">
        <v>477104</v>
      </c>
      <c r="B8120" s="9" t="s">
        <v>8116</v>
      </c>
    </row>
    <row r="8121" spans="1:2" ht="30" x14ac:dyDescent="0.25">
      <c r="A8121" s="2">
        <v>477104</v>
      </c>
      <c r="B8121" s="9" t="s">
        <v>8117</v>
      </c>
    </row>
    <row r="8122" spans="1:2" ht="45" x14ac:dyDescent="0.25">
      <c r="A8122" s="2">
        <v>477104</v>
      </c>
      <c r="B8122" s="9" t="s">
        <v>8118</v>
      </c>
    </row>
    <row r="8123" spans="1:2" ht="15.75" x14ac:dyDescent="0.25">
      <c r="A8123" s="2">
        <v>477105</v>
      </c>
      <c r="B8123" s="9" t="s">
        <v>8119</v>
      </c>
    </row>
    <row r="8124" spans="1:2" ht="30" x14ac:dyDescent="0.25">
      <c r="A8124" s="2">
        <v>477105</v>
      </c>
      <c r="B8124" s="9" t="s">
        <v>8120</v>
      </c>
    </row>
    <row r="8125" spans="1:2" ht="30" x14ac:dyDescent="0.25">
      <c r="A8125" s="2">
        <v>477105</v>
      </c>
      <c r="B8125" s="9" t="s">
        <v>8121</v>
      </c>
    </row>
    <row r="8126" spans="1:2" ht="90" x14ac:dyDescent="0.25">
      <c r="A8126" s="2">
        <v>477105</v>
      </c>
      <c r="B8126" s="9" t="s">
        <v>8122</v>
      </c>
    </row>
    <row r="8127" spans="1:2" ht="30" x14ac:dyDescent="0.25">
      <c r="A8127" s="2">
        <v>477105</v>
      </c>
      <c r="B8127" s="9" t="s">
        <v>8123</v>
      </c>
    </row>
    <row r="8128" spans="1:2" ht="15.75" x14ac:dyDescent="0.25">
      <c r="A8128" s="2">
        <v>477105</v>
      </c>
      <c r="B8128" s="9" t="s">
        <v>8124</v>
      </c>
    </row>
    <row r="8129" spans="1:2" ht="30" x14ac:dyDescent="0.25">
      <c r="A8129" s="2">
        <v>477105</v>
      </c>
      <c r="B8129" s="9" t="s">
        <v>8125</v>
      </c>
    </row>
    <row r="8130" spans="1:2" ht="30" x14ac:dyDescent="0.25">
      <c r="A8130" s="2">
        <v>477105</v>
      </c>
      <c r="B8130" s="9" t="s">
        <v>8126</v>
      </c>
    </row>
    <row r="8131" spans="1:2" ht="30" x14ac:dyDescent="0.25">
      <c r="A8131" s="2">
        <v>477105</v>
      </c>
      <c r="B8131" s="9" t="s">
        <v>8127</v>
      </c>
    </row>
    <row r="8132" spans="1:2" ht="30" x14ac:dyDescent="0.25">
      <c r="A8132" s="2">
        <v>477105</v>
      </c>
      <c r="B8132" s="9" t="s">
        <v>8128</v>
      </c>
    </row>
    <row r="8133" spans="1:2" ht="105" x14ac:dyDescent="0.25">
      <c r="A8133" s="2">
        <v>477105</v>
      </c>
      <c r="B8133" s="9" t="s">
        <v>8129</v>
      </c>
    </row>
    <row r="8134" spans="1:2" ht="30" x14ac:dyDescent="0.25">
      <c r="A8134" s="2">
        <v>477107</v>
      </c>
      <c r="B8134" s="9" t="s">
        <v>8130</v>
      </c>
    </row>
    <row r="8135" spans="1:2" ht="45" x14ac:dyDescent="0.25">
      <c r="A8135" s="2">
        <v>477107</v>
      </c>
      <c r="B8135" s="9" t="s">
        <v>8131</v>
      </c>
    </row>
    <row r="8136" spans="1:2" ht="30" x14ac:dyDescent="0.25">
      <c r="A8136" s="2">
        <v>477107</v>
      </c>
      <c r="B8136" s="9" t="s">
        <v>8132</v>
      </c>
    </row>
    <row r="8137" spans="1:2" ht="30" x14ac:dyDescent="0.25">
      <c r="A8137" s="2">
        <v>477108</v>
      </c>
      <c r="B8137" s="9" t="s">
        <v>8133</v>
      </c>
    </row>
    <row r="8138" spans="1:2" ht="15.75" x14ac:dyDescent="0.25">
      <c r="A8138" s="2">
        <v>477108</v>
      </c>
      <c r="B8138" s="9" t="s">
        <v>8134</v>
      </c>
    </row>
    <row r="8139" spans="1:2" ht="45" x14ac:dyDescent="0.25">
      <c r="A8139" s="2">
        <v>477108</v>
      </c>
      <c r="B8139" s="9" t="s">
        <v>8135</v>
      </c>
    </row>
    <row r="8140" spans="1:2" ht="60" x14ac:dyDescent="0.25">
      <c r="A8140" s="2">
        <v>477108</v>
      </c>
      <c r="B8140" s="9" t="s">
        <v>8136</v>
      </c>
    </row>
    <row r="8141" spans="1:2" ht="75" x14ac:dyDescent="0.25">
      <c r="A8141" s="2">
        <v>477109</v>
      </c>
      <c r="B8141" s="9" t="s">
        <v>8137</v>
      </c>
    </row>
    <row r="8142" spans="1:2" ht="90" x14ac:dyDescent="0.25">
      <c r="A8142" s="2">
        <v>477109</v>
      </c>
      <c r="B8142" s="9" t="s">
        <v>8138</v>
      </c>
    </row>
    <row r="8143" spans="1:2" ht="45" x14ac:dyDescent="0.25">
      <c r="A8143" s="2">
        <v>477110</v>
      </c>
      <c r="B8143" s="9" t="s">
        <v>8139</v>
      </c>
    </row>
    <row r="8144" spans="1:2" ht="60" x14ac:dyDescent="0.25">
      <c r="A8144" s="2">
        <v>477111</v>
      </c>
      <c r="B8144" s="9" t="s">
        <v>8140</v>
      </c>
    </row>
    <row r="8145" spans="1:2" ht="45" x14ac:dyDescent="0.25">
      <c r="A8145" s="2">
        <v>477112</v>
      </c>
      <c r="B8145" s="9" t="s">
        <v>8141</v>
      </c>
    </row>
    <row r="8146" spans="1:2" ht="30" x14ac:dyDescent="0.25">
      <c r="A8146" s="2">
        <v>477112</v>
      </c>
      <c r="B8146" s="9" t="s">
        <v>8142</v>
      </c>
    </row>
    <row r="8147" spans="1:2" ht="30" x14ac:dyDescent="0.25">
      <c r="A8147" s="2">
        <v>477112</v>
      </c>
      <c r="B8147" s="9" t="s">
        <v>8143</v>
      </c>
    </row>
    <row r="8148" spans="1:2" ht="75" x14ac:dyDescent="0.25">
      <c r="A8148" s="2">
        <v>477190</v>
      </c>
      <c r="B8148" s="9" t="s">
        <v>8144</v>
      </c>
    </row>
    <row r="8149" spans="1:2" ht="90" x14ac:dyDescent="0.25">
      <c r="A8149" s="2">
        <v>477190</v>
      </c>
      <c r="B8149" s="9" t="s">
        <v>8145</v>
      </c>
    </row>
    <row r="8150" spans="1:2" ht="30" x14ac:dyDescent="0.25">
      <c r="A8150" s="2">
        <v>477201</v>
      </c>
      <c r="B8150" s="9" t="s">
        <v>8146</v>
      </c>
    </row>
    <row r="8151" spans="1:2" ht="30" x14ac:dyDescent="0.25">
      <c r="A8151" s="2">
        <v>477201</v>
      </c>
      <c r="B8151" s="9" t="s">
        <v>8147</v>
      </c>
    </row>
    <row r="8152" spans="1:2" ht="30" x14ac:dyDescent="0.25">
      <c r="A8152" s="2">
        <v>477201</v>
      </c>
      <c r="B8152" s="9" t="s">
        <v>8148</v>
      </c>
    </row>
    <row r="8153" spans="1:2" ht="75" x14ac:dyDescent="0.25">
      <c r="A8153" s="2">
        <v>477201</v>
      </c>
      <c r="B8153" s="9" t="s">
        <v>8149</v>
      </c>
    </row>
    <row r="8154" spans="1:2" ht="30" x14ac:dyDescent="0.25">
      <c r="A8154" s="2">
        <v>477201</v>
      </c>
      <c r="B8154" s="9" t="s">
        <v>8150</v>
      </c>
    </row>
    <row r="8155" spans="1:2" ht="15.75" x14ac:dyDescent="0.25">
      <c r="A8155" s="2">
        <v>477201</v>
      </c>
      <c r="B8155" s="9" t="s">
        <v>8151</v>
      </c>
    </row>
    <row r="8156" spans="1:2" ht="15.75" x14ac:dyDescent="0.25">
      <c r="A8156" s="2">
        <v>477201</v>
      </c>
      <c r="B8156" s="9" t="s">
        <v>8152</v>
      </c>
    </row>
    <row r="8157" spans="1:2" ht="30" x14ac:dyDescent="0.25">
      <c r="A8157" s="2">
        <v>477201</v>
      </c>
      <c r="B8157" s="9" t="s">
        <v>8153</v>
      </c>
    </row>
    <row r="8158" spans="1:2" ht="30" x14ac:dyDescent="0.25">
      <c r="A8158" s="2">
        <v>477201</v>
      </c>
      <c r="B8158" s="9" t="s">
        <v>8154</v>
      </c>
    </row>
    <row r="8159" spans="1:2" ht="30" x14ac:dyDescent="0.25">
      <c r="A8159" s="2">
        <v>477201</v>
      </c>
      <c r="B8159" s="9" t="s">
        <v>8155</v>
      </c>
    </row>
    <row r="8160" spans="1:2" ht="30" x14ac:dyDescent="0.25">
      <c r="A8160" s="2">
        <v>477201</v>
      </c>
      <c r="B8160" s="9" t="s">
        <v>8156</v>
      </c>
    </row>
    <row r="8161" spans="1:2" ht="30" x14ac:dyDescent="0.25">
      <c r="A8161" s="2">
        <v>477201</v>
      </c>
      <c r="B8161" s="9" t="s">
        <v>8157</v>
      </c>
    </row>
    <row r="8162" spans="1:2" ht="15.75" x14ac:dyDescent="0.25">
      <c r="A8162" s="2">
        <v>477202</v>
      </c>
      <c r="B8162" s="9" t="s">
        <v>8158</v>
      </c>
    </row>
    <row r="8163" spans="1:2" ht="30" x14ac:dyDescent="0.25">
      <c r="A8163" s="2">
        <v>477202</v>
      </c>
      <c r="B8163" s="9" t="s">
        <v>8159</v>
      </c>
    </row>
    <row r="8164" spans="1:2" ht="30" x14ac:dyDescent="0.25">
      <c r="A8164" s="2">
        <v>477202</v>
      </c>
      <c r="B8164" s="9" t="s">
        <v>8160</v>
      </c>
    </row>
    <row r="8165" spans="1:2" ht="105" x14ac:dyDescent="0.25">
      <c r="A8165" s="2">
        <v>477202</v>
      </c>
      <c r="B8165" s="9" t="s">
        <v>8161</v>
      </c>
    </row>
    <row r="8166" spans="1:2" ht="90" x14ac:dyDescent="0.25">
      <c r="A8166" s="2">
        <v>477202</v>
      </c>
      <c r="B8166" s="9" t="s">
        <v>8162</v>
      </c>
    </row>
    <row r="8167" spans="1:2" ht="45" x14ac:dyDescent="0.25">
      <c r="A8167" s="2">
        <v>477202</v>
      </c>
      <c r="B8167" s="9" t="s">
        <v>8163</v>
      </c>
    </row>
    <row r="8168" spans="1:2" ht="30" x14ac:dyDescent="0.25">
      <c r="A8168" s="2">
        <v>477205</v>
      </c>
      <c r="B8168" s="9" t="s">
        <v>8164</v>
      </c>
    </row>
    <row r="8169" spans="1:2" ht="60" x14ac:dyDescent="0.25">
      <c r="A8169" s="2">
        <v>477205</v>
      </c>
      <c r="B8169" s="9" t="s">
        <v>8165</v>
      </c>
    </row>
    <row r="8170" spans="1:2" ht="75" x14ac:dyDescent="0.25">
      <c r="A8170" s="2">
        <v>477206</v>
      </c>
      <c r="B8170" s="9" t="s">
        <v>8166</v>
      </c>
    </row>
    <row r="8171" spans="1:2" ht="60" x14ac:dyDescent="0.25">
      <c r="A8171" s="2">
        <v>477206</v>
      </c>
      <c r="B8171" s="9" t="s">
        <v>8167</v>
      </c>
    </row>
    <row r="8172" spans="1:2" ht="90" x14ac:dyDescent="0.25">
      <c r="A8172" s="2">
        <v>477290</v>
      </c>
      <c r="B8172" s="9" t="s">
        <v>8168</v>
      </c>
    </row>
    <row r="8173" spans="1:2" ht="45" x14ac:dyDescent="0.25">
      <c r="A8173" s="2">
        <v>477301</v>
      </c>
      <c r="B8173" s="9" t="s">
        <v>8169</v>
      </c>
    </row>
    <row r="8174" spans="1:2" ht="30" x14ac:dyDescent="0.25">
      <c r="A8174" s="2">
        <v>477301</v>
      </c>
      <c r="B8174" s="9" t="s">
        <v>8170</v>
      </c>
    </row>
    <row r="8175" spans="1:2" ht="30" x14ac:dyDescent="0.25">
      <c r="A8175" s="2">
        <v>477301</v>
      </c>
      <c r="B8175" s="9" t="s">
        <v>8171</v>
      </c>
    </row>
    <row r="8176" spans="1:2" ht="30" x14ac:dyDescent="0.25">
      <c r="A8176" s="2">
        <v>477301</v>
      </c>
      <c r="B8176" s="9" t="s">
        <v>8172</v>
      </c>
    </row>
    <row r="8177" spans="1:2" ht="60" x14ac:dyDescent="0.25">
      <c r="A8177" s="2">
        <v>477302</v>
      </c>
      <c r="B8177" s="9" t="s">
        <v>8173</v>
      </c>
    </row>
    <row r="8178" spans="1:2" ht="30" x14ac:dyDescent="0.25">
      <c r="A8178" s="2">
        <v>477302</v>
      </c>
      <c r="B8178" s="9" t="s">
        <v>8174</v>
      </c>
    </row>
    <row r="8179" spans="1:2" ht="30" x14ac:dyDescent="0.25">
      <c r="A8179" s="2">
        <v>477401</v>
      </c>
      <c r="B8179" s="9" t="s">
        <v>8175</v>
      </c>
    </row>
    <row r="8180" spans="1:2" ht="45" x14ac:dyDescent="0.25">
      <c r="A8180" s="2">
        <v>477401</v>
      </c>
      <c r="B8180" s="9" t="s">
        <v>8176</v>
      </c>
    </row>
    <row r="8181" spans="1:2" ht="30" x14ac:dyDescent="0.25">
      <c r="A8181" s="2">
        <v>477401</v>
      </c>
      <c r="B8181" s="9" t="s">
        <v>8177</v>
      </c>
    </row>
    <row r="8182" spans="1:2" ht="30" x14ac:dyDescent="0.25">
      <c r="A8182" s="2">
        <v>477401</v>
      </c>
      <c r="B8182" s="9" t="s">
        <v>8178</v>
      </c>
    </row>
    <row r="8183" spans="1:2" ht="75" x14ac:dyDescent="0.25">
      <c r="A8183" s="2">
        <v>477401</v>
      </c>
      <c r="B8183" s="9" t="s">
        <v>8179</v>
      </c>
    </row>
    <row r="8184" spans="1:2" ht="30" x14ac:dyDescent="0.25">
      <c r="A8184" s="2">
        <v>477401</v>
      </c>
      <c r="B8184" s="9" t="s">
        <v>8180</v>
      </c>
    </row>
    <row r="8185" spans="1:2" ht="30" x14ac:dyDescent="0.25">
      <c r="A8185" s="2">
        <v>477401</v>
      </c>
      <c r="B8185" s="9" t="s">
        <v>8181</v>
      </c>
    </row>
    <row r="8186" spans="1:2" ht="45" x14ac:dyDescent="0.25">
      <c r="A8186" s="2">
        <v>477401</v>
      </c>
      <c r="B8186" s="9" t="s">
        <v>8182</v>
      </c>
    </row>
    <row r="8187" spans="1:2" ht="60" x14ac:dyDescent="0.25">
      <c r="A8187" s="2">
        <v>477401</v>
      </c>
      <c r="B8187" s="9" t="s">
        <v>8183</v>
      </c>
    </row>
    <row r="8188" spans="1:2" ht="30" x14ac:dyDescent="0.25">
      <c r="A8188" s="2">
        <v>477401</v>
      </c>
      <c r="B8188" s="9" t="s">
        <v>8184</v>
      </c>
    </row>
    <row r="8189" spans="1:2" ht="30" x14ac:dyDescent="0.25">
      <c r="A8189" s="2">
        <v>477401</v>
      </c>
      <c r="B8189" s="9" t="s">
        <v>8185</v>
      </c>
    </row>
    <row r="8190" spans="1:2" ht="60" x14ac:dyDescent="0.25">
      <c r="A8190" s="2">
        <v>477401</v>
      </c>
      <c r="B8190" s="9" t="s">
        <v>8186</v>
      </c>
    </row>
    <row r="8191" spans="1:2" ht="75" x14ac:dyDescent="0.25">
      <c r="A8191" s="2">
        <v>477401</v>
      </c>
      <c r="B8191" s="9" t="s">
        <v>8187</v>
      </c>
    </row>
    <row r="8192" spans="1:2" ht="30" x14ac:dyDescent="0.25">
      <c r="A8192" s="2">
        <v>477401</v>
      </c>
      <c r="B8192" s="9" t="s">
        <v>8188</v>
      </c>
    </row>
    <row r="8193" spans="1:2" ht="45" x14ac:dyDescent="0.25">
      <c r="A8193" s="2">
        <v>477401</v>
      </c>
      <c r="B8193" s="9" t="s">
        <v>8189</v>
      </c>
    </row>
    <row r="8194" spans="1:2" ht="75" x14ac:dyDescent="0.25">
      <c r="A8194" s="2">
        <v>477401</v>
      </c>
      <c r="B8194" s="9" t="s">
        <v>8190</v>
      </c>
    </row>
    <row r="8195" spans="1:2" ht="45" x14ac:dyDescent="0.25">
      <c r="A8195" s="2">
        <v>477501</v>
      </c>
      <c r="B8195" s="9" t="s">
        <v>8191</v>
      </c>
    </row>
    <row r="8196" spans="1:2" ht="30" x14ac:dyDescent="0.25">
      <c r="A8196" s="2">
        <v>477501</v>
      </c>
      <c r="B8196" s="9" t="s">
        <v>8192</v>
      </c>
    </row>
    <row r="8197" spans="1:2" ht="45" x14ac:dyDescent="0.25">
      <c r="A8197" s="2">
        <v>477501</v>
      </c>
      <c r="B8197" s="9" t="s">
        <v>8193</v>
      </c>
    </row>
    <row r="8198" spans="1:2" ht="30" x14ac:dyDescent="0.25">
      <c r="A8198" s="2">
        <v>477501</v>
      </c>
      <c r="B8198" s="9" t="s">
        <v>8194</v>
      </c>
    </row>
    <row r="8199" spans="1:2" ht="105" x14ac:dyDescent="0.25">
      <c r="A8199" s="2">
        <v>477501</v>
      </c>
      <c r="B8199" s="9" t="s">
        <v>8195</v>
      </c>
    </row>
    <row r="8200" spans="1:2" ht="30" x14ac:dyDescent="0.25">
      <c r="A8200" s="2">
        <v>477501</v>
      </c>
      <c r="B8200" s="9" t="s">
        <v>8196</v>
      </c>
    </row>
    <row r="8201" spans="1:2" ht="60" x14ac:dyDescent="0.25">
      <c r="A8201" s="2">
        <v>477501</v>
      </c>
      <c r="B8201" s="9" t="s">
        <v>8197</v>
      </c>
    </row>
    <row r="8202" spans="1:2" ht="30" x14ac:dyDescent="0.25">
      <c r="A8202" s="2">
        <v>477501</v>
      </c>
      <c r="B8202" s="9" t="s">
        <v>8198</v>
      </c>
    </row>
    <row r="8203" spans="1:2" ht="30" x14ac:dyDescent="0.25">
      <c r="A8203" s="2">
        <v>477601</v>
      </c>
      <c r="B8203" s="9" t="s">
        <v>8199</v>
      </c>
    </row>
    <row r="8204" spans="1:2" ht="30" x14ac:dyDescent="0.25">
      <c r="A8204" s="2">
        <v>477601</v>
      </c>
      <c r="B8204" s="9" t="s">
        <v>8200</v>
      </c>
    </row>
    <row r="8205" spans="1:2" ht="75" x14ac:dyDescent="0.25">
      <c r="A8205" s="2">
        <v>477601</v>
      </c>
      <c r="B8205" s="9" t="s">
        <v>8201</v>
      </c>
    </row>
    <row r="8206" spans="1:2" ht="90" x14ac:dyDescent="0.25">
      <c r="A8206" s="2">
        <v>477601</v>
      </c>
      <c r="B8206" s="9" t="s">
        <v>8202</v>
      </c>
    </row>
    <row r="8207" spans="1:2" ht="30" x14ac:dyDescent="0.25">
      <c r="A8207" s="2">
        <v>477602</v>
      </c>
      <c r="B8207" s="9" t="s">
        <v>8203</v>
      </c>
    </row>
    <row r="8208" spans="1:2" ht="105" x14ac:dyDescent="0.25">
      <c r="A8208" s="2">
        <v>477602</v>
      </c>
      <c r="B8208" s="9" t="s">
        <v>8204</v>
      </c>
    </row>
    <row r="8209" spans="1:2" ht="15.75" x14ac:dyDescent="0.25">
      <c r="A8209" s="2">
        <v>477602</v>
      </c>
      <c r="B8209" s="9" t="s">
        <v>8205</v>
      </c>
    </row>
    <row r="8210" spans="1:2" ht="75" x14ac:dyDescent="0.25">
      <c r="A8210" s="2">
        <v>477602</v>
      </c>
      <c r="B8210" s="9" t="s">
        <v>8206</v>
      </c>
    </row>
    <row r="8211" spans="1:2" ht="30" x14ac:dyDescent="0.25">
      <c r="A8211" s="2">
        <v>477602</v>
      </c>
      <c r="B8211" s="9" t="s">
        <v>8207</v>
      </c>
    </row>
    <row r="8212" spans="1:2" ht="15.75" x14ac:dyDescent="0.25">
      <c r="A8212" s="2">
        <v>477603</v>
      </c>
      <c r="B8212" s="9" t="s">
        <v>8208</v>
      </c>
    </row>
    <row r="8213" spans="1:2" ht="90" x14ac:dyDescent="0.25">
      <c r="A8213" s="2">
        <v>477603</v>
      </c>
      <c r="B8213" s="9" t="s">
        <v>8209</v>
      </c>
    </row>
    <row r="8214" spans="1:2" ht="30" x14ac:dyDescent="0.25">
      <c r="A8214" s="2">
        <v>477603</v>
      </c>
      <c r="B8214" s="9" t="s">
        <v>8210</v>
      </c>
    </row>
    <row r="8215" spans="1:2" ht="60" x14ac:dyDescent="0.25">
      <c r="A8215" s="2">
        <v>477603</v>
      </c>
      <c r="B8215" s="9" t="s">
        <v>8211</v>
      </c>
    </row>
    <row r="8216" spans="1:2" ht="30" x14ac:dyDescent="0.25">
      <c r="A8216" s="2">
        <v>477701</v>
      </c>
      <c r="B8216" s="9" t="s">
        <v>8212</v>
      </c>
    </row>
    <row r="8217" spans="1:2" ht="90" x14ac:dyDescent="0.25">
      <c r="A8217" s="2">
        <v>477701</v>
      </c>
      <c r="B8217" s="9" t="s">
        <v>8213</v>
      </c>
    </row>
    <row r="8218" spans="1:2" ht="30" x14ac:dyDescent="0.25">
      <c r="A8218" s="2">
        <v>477701</v>
      </c>
      <c r="B8218" s="9" t="s">
        <v>8214</v>
      </c>
    </row>
    <row r="8219" spans="1:2" ht="60" x14ac:dyDescent="0.25">
      <c r="A8219" s="2">
        <v>477702</v>
      </c>
      <c r="B8219" s="9" t="s">
        <v>8215</v>
      </c>
    </row>
    <row r="8220" spans="1:2" ht="30" x14ac:dyDescent="0.25">
      <c r="A8220" s="2">
        <v>477702</v>
      </c>
      <c r="B8220" s="9" t="s">
        <v>8216</v>
      </c>
    </row>
    <row r="8221" spans="1:2" ht="30" x14ac:dyDescent="0.25">
      <c r="A8221" s="2">
        <v>477703</v>
      </c>
      <c r="B8221" s="9" t="s">
        <v>8217</v>
      </c>
    </row>
    <row r="8222" spans="1:2" ht="30" x14ac:dyDescent="0.25">
      <c r="A8222" s="2">
        <v>477703</v>
      </c>
      <c r="B8222" s="9" t="s">
        <v>8218</v>
      </c>
    </row>
    <row r="8223" spans="1:2" ht="15.75" x14ac:dyDescent="0.25">
      <c r="A8223" s="2">
        <v>477703</v>
      </c>
      <c r="B8223" s="9" t="s">
        <v>8219</v>
      </c>
    </row>
    <row r="8224" spans="1:2" ht="60" x14ac:dyDescent="0.25">
      <c r="A8224" s="2">
        <v>477703</v>
      </c>
      <c r="B8224" s="9" t="s">
        <v>8220</v>
      </c>
    </row>
    <row r="8225" spans="1:2" ht="45" x14ac:dyDescent="0.25">
      <c r="A8225" s="2">
        <v>477705</v>
      </c>
      <c r="B8225" s="9" t="s">
        <v>8221</v>
      </c>
    </row>
    <row r="8226" spans="1:2" ht="90" x14ac:dyDescent="0.25">
      <c r="A8226" s="2">
        <v>477705</v>
      </c>
      <c r="B8226" s="9" t="s">
        <v>8222</v>
      </c>
    </row>
    <row r="8227" spans="1:2" ht="30" x14ac:dyDescent="0.25">
      <c r="A8227" s="2">
        <v>477801</v>
      </c>
      <c r="B8227" s="9" t="s">
        <v>8223</v>
      </c>
    </row>
    <row r="8228" spans="1:2" ht="60" x14ac:dyDescent="0.25">
      <c r="A8228" s="2">
        <v>477801</v>
      </c>
      <c r="B8228" s="9" t="s">
        <v>8224</v>
      </c>
    </row>
    <row r="8229" spans="1:2" ht="30" x14ac:dyDescent="0.25">
      <c r="A8229" s="2">
        <v>477801</v>
      </c>
      <c r="B8229" s="9" t="s">
        <v>8225</v>
      </c>
    </row>
    <row r="8230" spans="1:2" ht="30" x14ac:dyDescent="0.25">
      <c r="A8230" s="2">
        <v>477802</v>
      </c>
      <c r="B8230" s="9" t="s">
        <v>8226</v>
      </c>
    </row>
    <row r="8231" spans="1:2" ht="45" x14ac:dyDescent="0.25">
      <c r="A8231" s="2">
        <v>477802</v>
      </c>
      <c r="B8231" s="9" t="s">
        <v>8227</v>
      </c>
    </row>
    <row r="8232" spans="1:2" ht="30" x14ac:dyDescent="0.25">
      <c r="A8232" s="2">
        <v>477803</v>
      </c>
      <c r="B8232" s="9" t="s">
        <v>8228</v>
      </c>
    </row>
    <row r="8233" spans="1:2" ht="30" x14ac:dyDescent="0.25">
      <c r="A8233" s="2">
        <v>477803</v>
      </c>
      <c r="B8233" s="9" t="s">
        <v>8229</v>
      </c>
    </row>
    <row r="8234" spans="1:2" ht="60" x14ac:dyDescent="0.25">
      <c r="A8234" s="2">
        <v>477803</v>
      </c>
      <c r="B8234" s="9" t="s">
        <v>8230</v>
      </c>
    </row>
    <row r="8235" spans="1:2" ht="15.75" x14ac:dyDescent="0.25">
      <c r="A8235" s="2">
        <v>477803</v>
      </c>
      <c r="B8235" s="9" t="s">
        <v>8231</v>
      </c>
    </row>
    <row r="8236" spans="1:2" ht="60" x14ac:dyDescent="0.25">
      <c r="A8236" s="2">
        <v>477804</v>
      </c>
      <c r="B8236" s="9" t="s">
        <v>8232</v>
      </c>
    </row>
    <row r="8237" spans="1:2" ht="45" x14ac:dyDescent="0.25">
      <c r="A8237" s="2">
        <v>477804</v>
      </c>
      <c r="B8237" s="9" t="s">
        <v>8233</v>
      </c>
    </row>
    <row r="8238" spans="1:2" ht="45" x14ac:dyDescent="0.25">
      <c r="A8238" s="2">
        <v>477805</v>
      </c>
      <c r="B8238" s="9" t="s">
        <v>8234</v>
      </c>
    </row>
    <row r="8239" spans="1:2" ht="60" x14ac:dyDescent="0.25">
      <c r="A8239" s="2">
        <v>477805</v>
      </c>
      <c r="B8239" s="9" t="s">
        <v>8235</v>
      </c>
    </row>
    <row r="8240" spans="1:2" ht="30" x14ac:dyDescent="0.25">
      <c r="A8240" s="2">
        <v>477806</v>
      </c>
      <c r="B8240" s="9" t="s">
        <v>8236</v>
      </c>
    </row>
    <row r="8241" spans="1:2" ht="30" x14ac:dyDescent="0.25">
      <c r="A8241" s="2">
        <v>477806</v>
      </c>
      <c r="B8241" s="9" t="s">
        <v>8237</v>
      </c>
    </row>
    <row r="8242" spans="1:2" ht="75" x14ac:dyDescent="0.25">
      <c r="A8242" s="2">
        <v>477806</v>
      </c>
      <c r="B8242" s="9" t="s">
        <v>8238</v>
      </c>
    </row>
    <row r="8243" spans="1:2" ht="120" x14ac:dyDescent="0.25">
      <c r="A8243" s="2">
        <v>477806</v>
      </c>
      <c r="B8243" s="9" t="s">
        <v>8239</v>
      </c>
    </row>
    <row r="8244" spans="1:2" ht="75" x14ac:dyDescent="0.25">
      <c r="A8244" s="2">
        <v>477807</v>
      </c>
      <c r="B8244" s="9" t="s">
        <v>8240</v>
      </c>
    </row>
    <row r="8245" spans="1:2" ht="30" x14ac:dyDescent="0.25">
      <c r="A8245" s="2">
        <v>477807</v>
      </c>
      <c r="B8245" s="9" t="s">
        <v>8241</v>
      </c>
    </row>
    <row r="8246" spans="1:2" ht="30" x14ac:dyDescent="0.25">
      <c r="A8246" s="2">
        <v>477807</v>
      </c>
      <c r="B8246" s="9" t="s">
        <v>8242</v>
      </c>
    </row>
    <row r="8247" spans="1:2" ht="90" x14ac:dyDescent="0.25">
      <c r="A8247" s="2">
        <v>477808</v>
      </c>
      <c r="B8247" s="9" t="s">
        <v>8243</v>
      </c>
    </row>
    <row r="8248" spans="1:2" ht="60" x14ac:dyDescent="0.25">
      <c r="A8248" s="2">
        <v>477808</v>
      </c>
      <c r="B8248" s="9" t="s">
        <v>8244</v>
      </c>
    </row>
    <row r="8249" spans="1:2" ht="75" x14ac:dyDescent="0.25">
      <c r="A8249" s="2">
        <v>477809</v>
      </c>
      <c r="B8249" s="9" t="s">
        <v>8245</v>
      </c>
    </row>
    <row r="8250" spans="1:2" ht="45" x14ac:dyDescent="0.25">
      <c r="A8250" s="2">
        <v>477810</v>
      </c>
      <c r="B8250" s="9" t="s">
        <v>8246</v>
      </c>
    </row>
    <row r="8251" spans="1:2" ht="45" x14ac:dyDescent="0.25">
      <c r="A8251" s="2">
        <v>477810</v>
      </c>
      <c r="B8251" s="9" t="s">
        <v>8247</v>
      </c>
    </row>
    <row r="8252" spans="1:2" ht="30" x14ac:dyDescent="0.25">
      <c r="A8252" s="2">
        <v>477810</v>
      </c>
      <c r="B8252" s="9" t="s">
        <v>8248</v>
      </c>
    </row>
    <row r="8253" spans="1:2" ht="75" x14ac:dyDescent="0.25">
      <c r="A8253" s="2">
        <v>477815</v>
      </c>
      <c r="B8253" s="9" t="s">
        <v>8249</v>
      </c>
    </row>
    <row r="8254" spans="1:2" ht="60" x14ac:dyDescent="0.25">
      <c r="A8254" s="2">
        <v>477815</v>
      </c>
      <c r="B8254" s="9" t="s">
        <v>8250</v>
      </c>
    </row>
    <row r="8255" spans="1:2" ht="30" x14ac:dyDescent="0.25">
      <c r="A8255" s="2">
        <v>477815</v>
      </c>
      <c r="B8255" s="9" t="s">
        <v>8251</v>
      </c>
    </row>
    <row r="8256" spans="1:2" ht="45" x14ac:dyDescent="0.25">
      <c r="A8256" s="2">
        <v>477816</v>
      </c>
      <c r="B8256" s="9" t="s">
        <v>8252</v>
      </c>
    </row>
    <row r="8257" spans="1:2" ht="45" x14ac:dyDescent="0.25">
      <c r="A8257" s="2">
        <v>477822</v>
      </c>
      <c r="B8257" s="9" t="s">
        <v>8253</v>
      </c>
    </row>
    <row r="8258" spans="1:2" ht="15.75" x14ac:dyDescent="0.25">
      <c r="A8258" s="2">
        <v>477823</v>
      </c>
      <c r="B8258" s="9" t="s">
        <v>8254</v>
      </c>
    </row>
    <row r="8259" spans="1:2" ht="75" x14ac:dyDescent="0.25">
      <c r="A8259" s="2">
        <v>477823</v>
      </c>
      <c r="B8259" s="9" t="s">
        <v>8255</v>
      </c>
    </row>
    <row r="8260" spans="1:2" ht="45" x14ac:dyDescent="0.25">
      <c r="A8260" s="2">
        <v>477826</v>
      </c>
      <c r="B8260" s="9" t="s">
        <v>8256</v>
      </c>
    </row>
    <row r="8261" spans="1:2" ht="30" x14ac:dyDescent="0.25">
      <c r="A8261" s="2">
        <v>477826</v>
      </c>
      <c r="B8261" s="9" t="s">
        <v>8257</v>
      </c>
    </row>
    <row r="8262" spans="1:2" ht="60" x14ac:dyDescent="0.25">
      <c r="A8262" s="2">
        <v>477827</v>
      </c>
      <c r="B8262" s="9" t="s">
        <v>8258</v>
      </c>
    </row>
    <row r="8263" spans="1:2" ht="60" x14ac:dyDescent="0.25">
      <c r="A8263" s="2">
        <v>477828</v>
      </c>
      <c r="B8263" s="9" t="s">
        <v>8259</v>
      </c>
    </row>
    <row r="8264" spans="1:2" ht="45" x14ac:dyDescent="0.25">
      <c r="A8264" s="2">
        <v>477829</v>
      </c>
      <c r="B8264" s="9" t="s">
        <v>8260</v>
      </c>
    </row>
    <row r="8265" spans="1:2" ht="60" x14ac:dyDescent="0.25">
      <c r="A8265" s="2">
        <v>477830</v>
      </c>
      <c r="B8265" s="9" t="s">
        <v>8261</v>
      </c>
    </row>
    <row r="8266" spans="1:2" ht="15.75" x14ac:dyDescent="0.25">
      <c r="A8266" s="2">
        <v>477830</v>
      </c>
      <c r="B8266" s="9" t="s">
        <v>8262</v>
      </c>
    </row>
    <row r="8267" spans="1:2" ht="60" x14ac:dyDescent="0.25">
      <c r="A8267" s="2">
        <v>477890</v>
      </c>
      <c r="B8267" s="9" t="s">
        <v>8263</v>
      </c>
    </row>
    <row r="8268" spans="1:2" ht="30" x14ac:dyDescent="0.25">
      <c r="A8268" s="2">
        <v>477890</v>
      </c>
      <c r="B8268" s="9" t="s">
        <v>8264</v>
      </c>
    </row>
    <row r="8269" spans="1:2" ht="30" x14ac:dyDescent="0.25">
      <c r="A8269" s="2">
        <v>477901</v>
      </c>
      <c r="B8269" s="9" t="s">
        <v>8265</v>
      </c>
    </row>
    <row r="8270" spans="1:2" ht="15.75" x14ac:dyDescent="0.25">
      <c r="A8270" s="2">
        <v>477901</v>
      </c>
      <c r="B8270" s="9" t="s">
        <v>8266</v>
      </c>
    </row>
    <row r="8271" spans="1:2" ht="15.75" x14ac:dyDescent="0.25">
      <c r="A8271" s="2">
        <v>477901</v>
      </c>
      <c r="B8271" s="9" t="s">
        <v>8267</v>
      </c>
    </row>
    <row r="8272" spans="1:2" ht="15.75" x14ac:dyDescent="0.25">
      <c r="A8272" s="2">
        <v>477901</v>
      </c>
      <c r="B8272" s="9" t="s">
        <v>8268</v>
      </c>
    </row>
    <row r="8273" spans="1:2" ht="60" x14ac:dyDescent="0.25">
      <c r="A8273" s="2">
        <v>477903</v>
      </c>
      <c r="B8273" s="9" t="s">
        <v>8269</v>
      </c>
    </row>
    <row r="8274" spans="1:2" ht="15.75" x14ac:dyDescent="0.25">
      <c r="A8274" s="2">
        <v>477903</v>
      </c>
      <c r="B8274" s="9" t="s">
        <v>8270</v>
      </c>
    </row>
    <row r="8275" spans="1:2" ht="30" x14ac:dyDescent="0.25">
      <c r="A8275" s="2">
        <v>477903</v>
      </c>
      <c r="B8275" s="9" t="s">
        <v>8271</v>
      </c>
    </row>
    <row r="8276" spans="1:2" ht="15.75" x14ac:dyDescent="0.25">
      <c r="A8276" s="2">
        <v>477903</v>
      </c>
      <c r="B8276" s="9" t="s">
        <v>8272</v>
      </c>
    </row>
    <row r="8277" spans="1:2" ht="15.75" x14ac:dyDescent="0.25">
      <c r="A8277" s="2">
        <v>477903</v>
      </c>
      <c r="B8277" s="9" t="s">
        <v>8273</v>
      </c>
    </row>
    <row r="8278" spans="1:2" ht="30" x14ac:dyDescent="0.25">
      <c r="A8278" s="2">
        <v>477904</v>
      </c>
      <c r="B8278" s="9" t="s">
        <v>8274</v>
      </c>
    </row>
    <row r="8279" spans="1:2" ht="60" x14ac:dyDescent="0.25">
      <c r="A8279" s="2">
        <v>477904</v>
      </c>
      <c r="B8279" s="9" t="s">
        <v>8275</v>
      </c>
    </row>
    <row r="8280" spans="1:2" ht="30" x14ac:dyDescent="0.25">
      <c r="A8280" s="2">
        <v>477905</v>
      </c>
      <c r="B8280" s="9" t="s">
        <v>8276</v>
      </c>
    </row>
    <row r="8281" spans="1:2" ht="30" x14ac:dyDescent="0.25">
      <c r="A8281" s="2">
        <v>477905</v>
      </c>
      <c r="B8281" s="9" t="s">
        <v>8277</v>
      </c>
    </row>
    <row r="8282" spans="1:2" ht="30" x14ac:dyDescent="0.25">
      <c r="A8282" s="2">
        <v>477990</v>
      </c>
      <c r="B8282" s="9" t="s">
        <v>8278</v>
      </c>
    </row>
    <row r="8283" spans="1:2" ht="15.75" x14ac:dyDescent="0.25">
      <c r="A8283" s="2">
        <v>477990</v>
      </c>
      <c r="B8283" s="9" t="s">
        <v>8279</v>
      </c>
    </row>
    <row r="8284" spans="1:2" ht="30" x14ac:dyDescent="0.25">
      <c r="A8284" s="2">
        <v>477990</v>
      </c>
      <c r="B8284" s="9" t="s">
        <v>8280</v>
      </c>
    </row>
    <row r="8285" spans="1:2" ht="15.75" x14ac:dyDescent="0.25">
      <c r="A8285" s="2">
        <v>477990</v>
      </c>
      <c r="B8285" s="9" t="s">
        <v>8281</v>
      </c>
    </row>
    <row r="8286" spans="1:2" ht="15.75" x14ac:dyDescent="0.25">
      <c r="A8286" s="2">
        <v>477990</v>
      </c>
      <c r="B8286" s="9" t="s">
        <v>8282</v>
      </c>
    </row>
    <row r="8287" spans="1:2" ht="75" x14ac:dyDescent="0.25">
      <c r="A8287" s="2">
        <v>477990</v>
      </c>
      <c r="B8287" s="9" t="s">
        <v>8283</v>
      </c>
    </row>
    <row r="8288" spans="1:2" ht="45" x14ac:dyDescent="0.25">
      <c r="A8288" s="2">
        <v>478101</v>
      </c>
      <c r="B8288" s="9" t="s">
        <v>8284</v>
      </c>
    </row>
    <row r="8289" spans="1:2" ht="30" x14ac:dyDescent="0.25">
      <c r="A8289" s="2">
        <v>478101</v>
      </c>
      <c r="B8289" s="9" t="s">
        <v>8285</v>
      </c>
    </row>
    <row r="8290" spans="1:2" ht="60" x14ac:dyDescent="0.25">
      <c r="A8290" s="2">
        <v>478102</v>
      </c>
      <c r="B8290" s="9" t="s">
        <v>8286</v>
      </c>
    </row>
    <row r="8291" spans="1:2" ht="60" x14ac:dyDescent="0.25">
      <c r="A8291" s="2">
        <v>478103</v>
      </c>
      <c r="B8291" s="9" t="s">
        <v>8287</v>
      </c>
    </row>
    <row r="8292" spans="1:2" ht="45" x14ac:dyDescent="0.25">
      <c r="A8292" s="2">
        <v>478104</v>
      </c>
      <c r="B8292" s="9" t="s">
        <v>8288</v>
      </c>
    </row>
    <row r="8293" spans="1:2" ht="45" x14ac:dyDescent="0.25">
      <c r="A8293" s="2">
        <v>478105</v>
      </c>
      <c r="B8293" s="9" t="s">
        <v>8289</v>
      </c>
    </row>
    <row r="8294" spans="1:2" ht="30" x14ac:dyDescent="0.25">
      <c r="A8294" s="2">
        <v>478106</v>
      </c>
      <c r="B8294" s="9" t="s">
        <v>8290</v>
      </c>
    </row>
    <row r="8295" spans="1:2" ht="45" x14ac:dyDescent="0.25">
      <c r="A8295" s="2">
        <v>478106</v>
      </c>
      <c r="B8295" s="9" t="s">
        <v>8291</v>
      </c>
    </row>
    <row r="8296" spans="1:2" ht="45" x14ac:dyDescent="0.25">
      <c r="A8296" s="2">
        <v>478107</v>
      </c>
      <c r="B8296" s="9" t="s">
        <v>8292</v>
      </c>
    </row>
    <row r="8297" spans="1:2" ht="45" x14ac:dyDescent="0.25">
      <c r="A8297" s="2">
        <v>478108</v>
      </c>
      <c r="B8297" s="9" t="s">
        <v>8293</v>
      </c>
    </row>
    <row r="8298" spans="1:2" ht="45" x14ac:dyDescent="0.25">
      <c r="A8298" s="2">
        <v>478109</v>
      </c>
      <c r="B8298" s="9" t="s">
        <v>8294</v>
      </c>
    </row>
    <row r="8299" spans="1:2" ht="45" x14ac:dyDescent="0.25">
      <c r="A8299" s="2">
        <v>478110</v>
      </c>
      <c r="B8299" s="9" t="s">
        <v>8295</v>
      </c>
    </row>
    <row r="8300" spans="1:2" ht="45" x14ac:dyDescent="0.25">
      <c r="A8300" s="2">
        <v>478111</v>
      </c>
      <c r="B8300" s="9" t="s">
        <v>8296</v>
      </c>
    </row>
    <row r="8301" spans="1:2" ht="60" x14ac:dyDescent="0.25">
      <c r="A8301" s="2">
        <v>478190</v>
      </c>
      <c r="B8301" s="9" t="s">
        <v>8297</v>
      </c>
    </row>
    <row r="8302" spans="1:2" ht="30" x14ac:dyDescent="0.25">
      <c r="A8302" s="2">
        <v>478201</v>
      </c>
      <c r="B8302" s="9" t="s">
        <v>8298</v>
      </c>
    </row>
    <row r="8303" spans="1:2" ht="30" x14ac:dyDescent="0.25">
      <c r="A8303" s="2">
        <v>478201</v>
      </c>
      <c r="B8303" s="9" t="s">
        <v>8299</v>
      </c>
    </row>
    <row r="8304" spans="1:2" ht="60" x14ac:dyDescent="0.25">
      <c r="A8304" s="2">
        <v>478201</v>
      </c>
      <c r="B8304" s="9" t="s">
        <v>8300</v>
      </c>
    </row>
    <row r="8305" spans="1:2" ht="45" x14ac:dyDescent="0.25">
      <c r="A8305" s="2">
        <v>478201</v>
      </c>
      <c r="B8305" s="9" t="s">
        <v>8301</v>
      </c>
    </row>
    <row r="8306" spans="1:2" ht="60" x14ac:dyDescent="0.25">
      <c r="A8306" s="2">
        <v>478202</v>
      </c>
      <c r="B8306" s="9" t="s">
        <v>8302</v>
      </c>
    </row>
    <row r="8307" spans="1:2" ht="60" x14ac:dyDescent="0.25">
      <c r="A8307" s="2">
        <v>478901</v>
      </c>
      <c r="B8307" s="9" t="s">
        <v>8303</v>
      </c>
    </row>
    <row r="8308" spans="1:2" ht="45" x14ac:dyDescent="0.25">
      <c r="A8308" s="2">
        <v>478902</v>
      </c>
      <c r="B8308" s="9" t="s">
        <v>8304</v>
      </c>
    </row>
    <row r="8309" spans="1:2" ht="60" x14ac:dyDescent="0.25">
      <c r="A8309" s="2">
        <v>478903</v>
      </c>
      <c r="B8309" s="9" t="s">
        <v>8305</v>
      </c>
    </row>
    <row r="8310" spans="1:2" ht="60" x14ac:dyDescent="0.25">
      <c r="A8310" s="2">
        <v>478904</v>
      </c>
      <c r="B8310" s="9" t="s">
        <v>8306</v>
      </c>
    </row>
    <row r="8311" spans="1:2" ht="60" x14ac:dyDescent="0.25">
      <c r="A8311" s="2">
        <v>478905</v>
      </c>
      <c r="B8311" s="9" t="s">
        <v>8307</v>
      </c>
    </row>
    <row r="8312" spans="1:2" ht="30" x14ac:dyDescent="0.25">
      <c r="A8312" s="2">
        <v>478905</v>
      </c>
      <c r="B8312" s="9" t="s">
        <v>8308</v>
      </c>
    </row>
    <row r="8313" spans="1:2" ht="60" x14ac:dyDescent="0.25">
      <c r="A8313" s="2">
        <v>478906</v>
      </c>
      <c r="B8313" s="9" t="s">
        <v>8309</v>
      </c>
    </row>
    <row r="8314" spans="1:2" ht="45" x14ac:dyDescent="0.25">
      <c r="A8314" s="2">
        <v>478907</v>
      </c>
      <c r="B8314" s="9" t="s">
        <v>8310</v>
      </c>
    </row>
    <row r="8315" spans="1:2" ht="60" x14ac:dyDescent="0.25">
      <c r="A8315" s="2">
        <v>478908</v>
      </c>
      <c r="B8315" s="9" t="s">
        <v>8311</v>
      </c>
    </row>
    <row r="8316" spans="1:2" ht="60" x14ac:dyDescent="0.25">
      <c r="A8316" s="2">
        <v>478909</v>
      </c>
      <c r="B8316" s="9" t="s">
        <v>8312</v>
      </c>
    </row>
    <row r="8317" spans="1:2" ht="60" x14ac:dyDescent="0.25">
      <c r="A8317" s="2">
        <v>478910</v>
      </c>
      <c r="B8317" s="9" t="s">
        <v>8313</v>
      </c>
    </row>
    <row r="8318" spans="1:2" ht="60" x14ac:dyDescent="0.25">
      <c r="A8318" s="2">
        <v>478911</v>
      </c>
      <c r="B8318" s="9" t="s">
        <v>8314</v>
      </c>
    </row>
    <row r="8319" spans="1:2" ht="60" x14ac:dyDescent="0.25">
      <c r="A8319" s="2">
        <v>478912</v>
      </c>
      <c r="B8319" s="9" t="s">
        <v>8315</v>
      </c>
    </row>
    <row r="8320" spans="1:2" ht="45" x14ac:dyDescent="0.25">
      <c r="A8320" s="2">
        <v>478914</v>
      </c>
      <c r="B8320" s="9" t="s">
        <v>8316</v>
      </c>
    </row>
    <row r="8321" spans="1:2" ht="45" x14ac:dyDescent="0.25">
      <c r="A8321" s="2">
        <v>478915</v>
      </c>
      <c r="B8321" s="9" t="s">
        <v>8317</v>
      </c>
    </row>
    <row r="8322" spans="1:2" ht="30" x14ac:dyDescent="0.25">
      <c r="A8322" s="2">
        <v>478915</v>
      </c>
      <c r="B8322" s="9" t="s">
        <v>8318</v>
      </c>
    </row>
    <row r="8323" spans="1:2" ht="30" x14ac:dyDescent="0.25">
      <c r="A8323" s="2">
        <v>478916</v>
      </c>
      <c r="B8323" s="9" t="s">
        <v>8319</v>
      </c>
    </row>
    <row r="8324" spans="1:2" ht="45" x14ac:dyDescent="0.25">
      <c r="A8324" s="2">
        <v>478916</v>
      </c>
      <c r="B8324" s="9" t="s">
        <v>8320</v>
      </c>
    </row>
    <row r="8325" spans="1:2" ht="60" x14ac:dyDescent="0.25">
      <c r="A8325" s="2">
        <v>478917</v>
      </c>
      <c r="B8325" s="9" t="s">
        <v>8321</v>
      </c>
    </row>
    <row r="8326" spans="1:2" ht="30" x14ac:dyDescent="0.25">
      <c r="A8326" s="2">
        <v>478917</v>
      </c>
      <c r="B8326" s="9" t="s">
        <v>8322</v>
      </c>
    </row>
    <row r="8327" spans="1:2" ht="30" x14ac:dyDescent="0.25">
      <c r="A8327" s="2">
        <v>478918</v>
      </c>
      <c r="B8327" s="9" t="s">
        <v>8323</v>
      </c>
    </row>
    <row r="8328" spans="1:2" ht="45" x14ac:dyDescent="0.25">
      <c r="A8328" s="2">
        <v>478918</v>
      </c>
      <c r="B8328" s="9" t="s">
        <v>8324</v>
      </c>
    </row>
    <row r="8329" spans="1:2" ht="45" x14ac:dyDescent="0.25">
      <c r="A8329" s="2">
        <v>478990</v>
      </c>
      <c r="B8329" s="9" t="s">
        <v>8325</v>
      </c>
    </row>
    <row r="8330" spans="1:2" ht="15.75" x14ac:dyDescent="0.25">
      <c r="A8330" s="2">
        <v>479114</v>
      </c>
      <c r="B8330" s="9" t="s">
        <v>8326</v>
      </c>
    </row>
    <row r="8331" spans="1:2" ht="30" x14ac:dyDescent="0.25">
      <c r="A8331" s="2">
        <v>479114</v>
      </c>
      <c r="B8331" s="9" t="s">
        <v>8327</v>
      </c>
    </row>
    <row r="8332" spans="1:2" ht="30" x14ac:dyDescent="0.25">
      <c r="A8332" s="2">
        <v>479114</v>
      </c>
      <c r="B8332" s="9" t="s">
        <v>8328</v>
      </c>
    </row>
    <row r="8333" spans="1:2" ht="30" x14ac:dyDescent="0.25">
      <c r="A8333" s="2">
        <v>479114</v>
      </c>
      <c r="B8333" s="9" t="s">
        <v>8329</v>
      </c>
    </row>
    <row r="8334" spans="1:2" ht="30" x14ac:dyDescent="0.25">
      <c r="A8334" s="2">
        <v>479114</v>
      </c>
      <c r="B8334" s="9" t="s">
        <v>8330</v>
      </c>
    </row>
    <row r="8335" spans="1:2" ht="30" x14ac:dyDescent="0.25">
      <c r="A8335" s="2">
        <v>479114</v>
      </c>
      <c r="B8335" s="9" t="s">
        <v>8331</v>
      </c>
    </row>
    <row r="8336" spans="1:2" ht="30" x14ac:dyDescent="0.25">
      <c r="A8336" s="2">
        <v>479114</v>
      </c>
      <c r="B8336" s="9" t="s">
        <v>8332</v>
      </c>
    </row>
    <row r="8337" spans="1:2" ht="30" x14ac:dyDescent="0.25">
      <c r="A8337" s="2">
        <v>479114</v>
      </c>
      <c r="B8337" s="9" t="s">
        <v>8333</v>
      </c>
    </row>
    <row r="8338" spans="1:2" ht="30" x14ac:dyDescent="0.25">
      <c r="A8338" s="2">
        <v>479114</v>
      </c>
      <c r="B8338" s="9" t="s">
        <v>8334</v>
      </c>
    </row>
    <row r="8339" spans="1:2" ht="30" x14ac:dyDescent="0.25">
      <c r="A8339" s="2">
        <v>479114</v>
      </c>
      <c r="B8339" s="9" t="s">
        <v>8335</v>
      </c>
    </row>
    <row r="8340" spans="1:2" ht="30" x14ac:dyDescent="0.25">
      <c r="A8340" s="2">
        <v>479114</v>
      </c>
      <c r="B8340" s="9" t="s">
        <v>8336</v>
      </c>
    </row>
    <row r="8341" spans="1:2" ht="30" x14ac:dyDescent="0.25">
      <c r="A8341" s="2">
        <v>479114</v>
      </c>
      <c r="B8341" s="9" t="s">
        <v>8337</v>
      </c>
    </row>
    <row r="8342" spans="1:2" ht="15.75" x14ac:dyDescent="0.25">
      <c r="A8342" s="2">
        <v>479114</v>
      </c>
      <c r="B8342" s="9" t="s">
        <v>8338</v>
      </c>
    </row>
    <row r="8343" spans="1:2" ht="30" x14ac:dyDescent="0.25">
      <c r="A8343" s="2">
        <v>479114</v>
      </c>
      <c r="B8343" s="9" t="s">
        <v>8339</v>
      </c>
    </row>
    <row r="8344" spans="1:2" ht="30" x14ac:dyDescent="0.25">
      <c r="A8344" s="2">
        <v>479114</v>
      </c>
      <c r="B8344" s="9" t="s">
        <v>8340</v>
      </c>
    </row>
    <row r="8345" spans="1:2" ht="30" x14ac:dyDescent="0.25">
      <c r="A8345" s="2">
        <v>479114</v>
      </c>
      <c r="B8345" s="9" t="s">
        <v>8341</v>
      </c>
    </row>
    <row r="8346" spans="1:2" ht="30" x14ac:dyDescent="0.25">
      <c r="A8346" s="2">
        <v>479114</v>
      </c>
      <c r="B8346" s="9" t="s">
        <v>8342</v>
      </c>
    </row>
    <row r="8347" spans="1:2" ht="30" x14ac:dyDescent="0.25">
      <c r="A8347" s="2">
        <v>479114</v>
      </c>
      <c r="B8347" s="9" t="s">
        <v>8343</v>
      </c>
    </row>
    <row r="8348" spans="1:2" ht="15.75" x14ac:dyDescent="0.25">
      <c r="A8348" s="2">
        <v>479114</v>
      </c>
      <c r="B8348" s="9" t="s">
        <v>8344</v>
      </c>
    </row>
    <row r="8349" spans="1:2" ht="30" x14ac:dyDescent="0.25">
      <c r="A8349" s="2">
        <v>479114</v>
      </c>
      <c r="B8349" s="9" t="s">
        <v>8345</v>
      </c>
    </row>
    <row r="8350" spans="1:2" ht="30" x14ac:dyDescent="0.25">
      <c r="A8350" s="2">
        <v>479114</v>
      </c>
      <c r="B8350" s="9" t="s">
        <v>8346</v>
      </c>
    </row>
    <row r="8351" spans="1:2" ht="45" x14ac:dyDescent="0.25">
      <c r="A8351" s="2">
        <v>479114</v>
      </c>
      <c r="B8351" s="9" t="s">
        <v>8347</v>
      </c>
    </row>
    <row r="8352" spans="1:2" ht="30" x14ac:dyDescent="0.25">
      <c r="A8352" s="2">
        <v>479114</v>
      </c>
      <c r="B8352" s="9" t="s">
        <v>8348</v>
      </c>
    </row>
    <row r="8353" spans="1:2" ht="30" x14ac:dyDescent="0.25">
      <c r="A8353" s="2">
        <v>479114</v>
      </c>
      <c r="B8353" s="9" t="s">
        <v>8349</v>
      </c>
    </row>
    <row r="8354" spans="1:2" ht="30" x14ac:dyDescent="0.25">
      <c r="A8354" s="2">
        <v>479114</v>
      </c>
      <c r="B8354" s="9" t="s">
        <v>8350</v>
      </c>
    </row>
    <row r="8355" spans="1:2" ht="30" x14ac:dyDescent="0.25">
      <c r="A8355" s="2">
        <v>479114</v>
      </c>
      <c r="B8355" s="9" t="s">
        <v>8351</v>
      </c>
    </row>
    <row r="8356" spans="1:2" ht="30" x14ac:dyDescent="0.25">
      <c r="A8356" s="2">
        <v>479114</v>
      </c>
      <c r="B8356" s="9" t="s">
        <v>8352</v>
      </c>
    </row>
    <row r="8357" spans="1:2" ht="30" x14ac:dyDescent="0.25">
      <c r="A8357" s="2">
        <v>479114</v>
      </c>
      <c r="B8357" s="9" t="s">
        <v>8353</v>
      </c>
    </row>
    <row r="8358" spans="1:2" ht="30" x14ac:dyDescent="0.25">
      <c r="A8358" s="2">
        <v>479114</v>
      </c>
      <c r="B8358" s="9" t="s">
        <v>8354</v>
      </c>
    </row>
    <row r="8359" spans="1:2" ht="30" x14ac:dyDescent="0.25">
      <c r="A8359" s="2">
        <v>479114</v>
      </c>
      <c r="B8359" s="9" t="s">
        <v>8355</v>
      </c>
    </row>
    <row r="8360" spans="1:2" ht="30" x14ac:dyDescent="0.25">
      <c r="A8360" s="2">
        <v>479114</v>
      </c>
      <c r="B8360" s="9" t="s">
        <v>8356</v>
      </c>
    </row>
    <row r="8361" spans="1:2" ht="15.75" x14ac:dyDescent="0.25">
      <c r="A8361" s="2">
        <v>479114</v>
      </c>
      <c r="B8361" s="9" t="s">
        <v>8357</v>
      </c>
    </row>
    <row r="8362" spans="1:2" ht="30" x14ac:dyDescent="0.25">
      <c r="A8362" s="2">
        <v>479114</v>
      </c>
      <c r="B8362" s="9" t="s">
        <v>8358</v>
      </c>
    </row>
    <row r="8363" spans="1:2" ht="30" x14ac:dyDescent="0.25">
      <c r="A8363" s="2">
        <v>479114</v>
      </c>
      <c r="B8363" s="9" t="s">
        <v>8359</v>
      </c>
    </row>
    <row r="8364" spans="1:2" ht="30" x14ac:dyDescent="0.25">
      <c r="A8364" s="2">
        <v>479114</v>
      </c>
      <c r="B8364" s="9" t="s">
        <v>8360</v>
      </c>
    </row>
    <row r="8365" spans="1:2" ht="30" x14ac:dyDescent="0.25">
      <c r="A8365" s="2">
        <v>479114</v>
      </c>
      <c r="B8365" s="9" t="s">
        <v>8361</v>
      </c>
    </row>
    <row r="8366" spans="1:2" ht="30" x14ac:dyDescent="0.25">
      <c r="A8366" s="2">
        <v>479114</v>
      </c>
      <c r="B8366" s="9" t="s">
        <v>8362</v>
      </c>
    </row>
    <row r="8367" spans="1:2" ht="30" x14ac:dyDescent="0.25">
      <c r="A8367" s="2">
        <v>479114</v>
      </c>
      <c r="B8367" s="9" t="s">
        <v>8363</v>
      </c>
    </row>
    <row r="8368" spans="1:2" ht="30" x14ac:dyDescent="0.25">
      <c r="A8368" s="2">
        <v>479114</v>
      </c>
      <c r="B8368" s="9" t="s">
        <v>8364</v>
      </c>
    </row>
    <row r="8369" spans="1:2" ht="30" x14ac:dyDescent="0.25">
      <c r="A8369" s="2">
        <v>479114</v>
      </c>
      <c r="B8369" s="9" t="s">
        <v>8365</v>
      </c>
    </row>
    <row r="8370" spans="1:2" ht="30" x14ac:dyDescent="0.25">
      <c r="A8370" s="2">
        <v>479114</v>
      </c>
      <c r="B8370" s="9" t="s">
        <v>8366</v>
      </c>
    </row>
    <row r="8371" spans="1:2" ht="30" x14ac:dyDescent="0.25">
      <c r="A8371" s="2">
        <v>479114</v>
      </c>
      <c r="B8371" s="9" t="s">
        <v>8367</v>
      </c>
    </row>
    <row r="8372" spans="1:2" ht="30" x14ac:dyDescent="0.25">
      <c r="A8372" s="2">
        <v>479114</v>
      </c>
      <c r="B8372" s="9" t="s">
        <v>8368</v>
      </c>
    </row>
    <row r="8373" spans="1:2" ht="30" x14ac:dyDescent="0.25">
      <c r="A8373" s="2">
        <v>479114</v>
      </c>
      <c r="B8373" s="9" t="s">
        <v>8369</v>
      </c>
    </row>
    <row r="8374" spans="1:2" ht="30" x14ac:dyDescent="0.25">
      <c r="A8374" s="2">
        <v>479114</v>
      </c>
      <c r="B8374" s="9" t="s">
        <v>8370</v>
      </c>
    </row>
    <row r="8375" spans="1:2" ht="30" x14ac:dyDescent="0.25">
      <c r="A8375" s="2">
        <v>479114</v>
      </c>
      <c r="B8375" s="9" t="s">
        <v>8371</v>
      </c>
    </row>
    <row r="8376" spans="1:2" ht="30" x14ac:dyDescent="0.25">
      <c r="A8376" s="2">
        <v>479114</v>
      </c>
      <c r="B8376" s="9" t="s">
        <v>8372</v>
      </c>
    </row>
    <row r="8377" spans="1:2" ht="30" x14ac:dyDescent="0.25">
      <c r="A8377" s="2">
        <v>479910</v>
      </c>
      <c r="B8377" s="9" t="s">
        <v>8373</v>
      </c>
    </row>
    <row r="8378" spans="1:2" ht="30" x14ac:dyDescent="0.25">
      <c r="A8378" s="2">
        <v>479910</v>
      </c>
      <c r="B8378" s="9" t="s">
        <v>8374</v>
      </c>
    </row>
    <row r="8379" spans="1:2" ht="30" x14ac:dyDescent="0.25">
      <c r="A8379" s="2">
        <v>479910</v>
      </c>
      <c r="B8379" s="9" t="s">
        <v>8375</v>
      </c>
    </row>
    <row r="8380" spans="1:2" ht="45" x14ac:dyDescent="0.25">
      <c r="A8380" s="2">
        <v>479911</v>
      </c>
      <c r="B8380" s="9" t="s">
        <v>8376</v>
      </c>
    </row>
    <row r="8381" spans="1:2" ht="90" x14ac:dyDescent="0.25">
      <c r="A8381" s="2">
        <v>479911</v>
      </c>
      <c r="B8381" s="9" t="s">
        <v>8377</v>
      </c>
    </row>
    <row r="8382" spans="1:2" ht="45" x14ac:dyDescent="0.25">
      <c r="A8382" s="2">
        <v>479911</v>
      </c>
      <c r="B8382" s="9" t="s">
        <v>8378</v>
      </c>
    </row>
    <row r="8383" spans="1:2" ht="15.75" x14ac:dyDescent="0.25">
      <c r="A8383" s="2">
        <v>479912</v>
      </c>
      <c r="B8383" s="9" t="s">
        <v>8379</v>
      </c>
    </row>
    <row r="8384" spans="1:2" ht="60" x14ac:dyDescent="0.25">
      <c r="A8384" s="2">
        <v>479912</v>
      </c>
      <c r="B8384" s="9" t="s">
        <v>8380</v>
      </c>
    </row>
    <row r="8385" spans="1:2" ht="60" x14ac:dyDescent="0.25">
      <c r="A8385" s="2">
        <v>479912</v>
      </c>
      <c r="B8385" s="9" t="s">
        <v>8381</v>
      </c>
    </row>
    <row r="8386" spans="1:2" ht="45" x14ac:dyDescent="0.25">
      <c r="A8386" s="2">
        <v>479913</v>
      </c>
      <c r="B8386" s="9" t="s">
        <v>8382</v>
      </c>
    </row>
    <row r="8387" spans="1:2" ht="45" x14ac:dyDescent="0.25">
      <c r="A8387" s="2">
        <v>479913</v>
      </c>
      <c r="B8387" s="9" t="s">
        <v>8383</v>
      </c>
    </row>
    <row r="8388" spans="1:2" ht="30" x14ac:dyDescent="0.25">
      <c r="A8388" s="2">
        <v>491001</v>
      </c>
      <c r="B8388" s="9" t="s">
        <v>8384</v>
      </c>
    </row>
    <row r="8389" spans="1:2" ht="60" x14ac:dyDescent="0.25">
      <c r="A8389" s="2">
        <v>491001</v>
      </c>
      <c r="B8389" s="9" t="s">
        <v>8385</v>
      </c>
    </row>
    <row r="8390" spans="1:2" ht="30" x14ac:dyDescent="0.25">
      <c r="A8390" s="2">
        <v>491001</v>
      </c>
      <c r="B8390" s="9" t="s">
        <v>8386</v>
      </c>
    </row>
    <row r="8391" spans="1:2" ht="45" x14ac:dyDescent="0.25">
      <c r="A8391" s="2">
        <v>491001</v>
      </c>
      <c r="B8391" s="9" t="s">
        <v>8387</v>
      </c>
    </row>
    <row r="8392" spans="1:2" ht="15.75" x14ac:dyDescent="0.25">
      <c r="A8392" s="2">
        <v>492001</v>
      </c>
      <c r="B8392" s="9" t="s">
        <v>8388</v>
      </c>
    </row>
    <row r="8393" spans="1:2" ht="60" x14ac:dyDescent="0.25">
      <c r="A8393" s="2">
        <v>492001</v>
      </c>
      <c r="B8393" s="9" t="s">
        <v>8389</v>
      </c>
    </row>
    <row r="8394" spans="1:2" ht="60" x14ac:dyDescent="0.25">
      <c r="A8394" s="2">
        <v>492001</v>
      </c>
      <c r="B8394" s="9" t="s">
        <v>8390</v>
      </c>
    </row>
    <row r="8395" spans="1:2" ht="60" x14ac:dyDescent="0.25">
      <c r="A8395" s="2">
        <v>493101</v>
      </c>
      <c r="B8395" s="9" t="s">
        <v>8391</v>
      </c>
    </row>
    <row r="8396" spans="1:2" ht="30" x14ac:dyDescent="0.25">
      <c r="A8396" s="2">
        <v>493101</v>
      </c>
      <c r="B8396" s="9" t="s">
        <v>8392</v>
      </c>
    </row>
    <row r="8397" spans="1:2" ht="15.75" x14ac:dyDescent="0.25">
      <c r="A8397" s="2">
        <v>493101</v>
      </c>
      <c r="B8397" s="9" t="s">
        <v>8393</v>
      </c>
    </row>
    <row r="8398" spans="1:2" ht="30" x14ac:dyDescent="0.25">
      <c r="A8398" s="2">
        <v>493101</v>
      </c>
      <c r="B8398" s="9" t="s">
        <v>8394</v>
      </c>
    </row>
    <row r="8399" spans="1:2" ht="60" x14ac:dyDescent="0.25">
      <c r="A8399" s="2">
        <v>493101</v>
      </c>
      <c r="B8399" s="9" t="s">
        <v>8395</v>
      </c>
    </row>
    <row r="8400" spans="1:2" ht="30" x14ac:dyDescent="0.25">
      <c r="A8400" s="2">
        <v>493101</v>
      </c>
      <c r="B8400" s="9" t="s">
        <v>8396</v>
      </c>
    </row>
    <row r="8401" spans="1:2" ht="30" x14ac:dyDescent="0.25">
      <c r="A8401" s="2">
        <v>493101</v>
      </c>
      <c r="B8401" s="9" t="s">
        <v>8397</v>
      </c>
    </row>
    <row r="8402" spans="1:2" ht="30" x14ac:dyDescent="0.25">
      <c r="A8402" s="2">
        <v>493101</v>
      </c>
      <c r="B8402" s="9" t="s">
        <v>8398</v>
      </c>
    </row>
    <row r="8403" spans="1:2" ht="30" x14ac:dyDescent="0.25">
      <c r="A8403" s="2">
        <v>493104</v>
      </c>
      <c r="B8403" s="9" t="s">
        <v>8399</v>
      </c>
    </row>
    <row r="8404" spans="1:2" ht="30" x14ac:dyDescent="0.25">
      <c r="A8404" s="2">
        <v>493104</v>
      </c>
      <c r="B8404" s="9" t="s">
        <v>8400</v>
      </c>
    </row>
    <row r="8405" spans="1:2" ht="45" x14ac:dyDescent="0.25">
      <c r="A8405" s="2">
        <v>493105</v>
      </c>
      <c r="B8405" s="9" t="s">
        <v>8401</v>
      </c>
    </row>
    <row r="8406" spans="1:2" ht="30" x14ac:dyDescent="0.25">
      <c r="A8406" s="2">
        <v>493105</v>
      </c>
      <c r="B8406" s="9" t="s">
        <v>8402</v>
      </c>
    </row>
    <row r="8407" spans="1:2" ht="45" x14ac:dyDescent="0.25">
      <c r="A8407" s="2">
        <v>493106</v>
      </c>
      <c r="B8407" s="9" t="s">
        <v>8403</v>
      </c>
    </row>
    <row r="8408" spans="1:2" ht="15.75" x14ac:dyDescent="0.25">
      <c r="A8408" s="2">
        <v>493106</v>
      </c>
      <c r="B8408" s="9" t="s">
        <v>8404</v>
      </c>
    </row>
    <row r="8409" spans="1:2" ht="30" x14ac:dyDescent="0.25">
      <c r="A8409" s="2">
        <v>493190</v>
      </c>
      <c r="B8409" s="9" t="s">
        <v>8405</v>
      </c>
    </row>
    <row r="8410" spans="1:2" ht="90" x14ac:dyDescent="0.25">
      <c r="A8410" s="2">
        <v>493190</v>
      </c>
      <c r="B8410" s="9" t="s">
        <v>8406</v>
      </c>
    </row>
    <row r="8411" spans="1:2" ht="30" x14ac:dyDescent="0.25">
      <c r="A8411" s="2">
        <v>493190</v>
      </c>
      <c r="B8411" s="9" t="s">
        <v>8407</v>
      </c>
    </row>
    <row r="8412" spans="1:2" ht="15.75" x14ac:dyDescent="0.25">
      <c r="A8412" s="2">
        <v>493201</v>
      </c>
      <c r="B8412" s="9" t="s">
        <v>8408</v>
      </c>
    </row>
    <row r="8413" spans="1:2" ht="30" x14ac:dyDescent="0.25">
      <c r="A8413" s="2">
        <v>493201</v>
      </c>
      <c r="B8413" s="9" t="s">
        <v>8409</v>
      </c>
    </row>
    <row r="8414" spans="1:2" ht="15.75" x14ac:dyDescent="0.25">
      <c r="A8414" s="2">
        <v>493201</v>
      </c>
      <c r="B8414" s="9" t="s">
        <v>8410</v>
      </c>
    </row>
    <row r="8415" spans="1:2" ht="15.75" x14ac:dyDescent="0.25">
      <c r="A8415" s="2">
        <v>493202</v>
      </c>
      <c r="B8415" s="9" t="s">
        <v>8411</v>
      </c>
    </row>
    <row r="8416" spans="1:2" ht="30" x14ac:dyDescent="0.25">
      <c r="A8416" s="2">
        <v>493202</v>
      </c>
      <c r="B8416" s="9" t="s">
        <v>8412</v>
      </c>
    </row>
    <row r="8417" spans="1:2" ht="30" x14ac:dyDescent="0.25">
      <c r="A8417" s="2">
        <v>493202</v>
      </c>
      <c r="B8417" s="9" t="s">
        <v>8413</v>
      </c>
    </row>
    <row r="8418" spans="1:2" ht="30" x14ac:dyDescent="0.25">
      <c r="A8418" s="2">
        <v>493202</v>
      </c>
      <c r="B8418" s="9" t="s">
        <v>8414</v>
      </c>
    </row>
    <row r="8419" spans="1:2" ht="30" x14ac:dyDescent="0.25">
      <c r="A8419" s="2">
        <v>493202</v>
      </c>
      <c r="B8419" s="9" t="s">
        <v>8415</v>
      </c>
    </row>
    <row r="8420" spans="1:2" ht="30" x14ac:dyDescent="0.25">
      <c r="A8420" s="2">
        <v>493202</v>
      </c>
      <c r="B8420" s="9" t="s">
        <v>8416</v>
      </c>
    </row>
    <row r="8421" spans="1:2" ht="45" x14ac:dyDescent="0.25">
      <c r="A8421" s="2">
        <v>493202</v>
      </c>
      <c r="B8421" s="9" t="s">
        <v>8417</v>
      </c>
    </row>
    <row r="8422" spans="1:2" ht="90" x14ac:dyDescent="0.25">
      <c r="A8422" s="2">
        <v>493901</v>
      </c>
      <c r="B8422" s="9" t="s">
        <v>8418</v>
      </c>
    </row>
    <row r="8423" spans="1:2" ht="30" x14ac:dyDescent="0.25">
      <c r="A8423" s="2">
        <v>493901</v>
      </c>
      <c r="B8423" s="9" t="s">
        <v>8419</v>
      </c>
    </row>
    <row r="8424" spans="1:2" ht="15.75" x14ac:dyDescent="0.25">
      <c r="A8424" s="2">
        <v>493901</v>
      </c>
      <c r="B8424" s="9" t="s">
        <v>8420</v>
      </c>
    </row>
    <row r="8425" spans="1:2" ht="15.75" x14ac:dyDescent="0.25">
      <c r="A8425" s="2">
        <v>493902</v>
      </c>
      <c r="B8425" s="9" t="s">
        <v>8421</v>
      </c>
    </row>
    <row r="8426" spans="1:2" ht="45" x14ac:dyDescent="0.25">
      <c r="A8426" s="2">
        <v>493902</v>
      </c>
      <c r="B8426" s="9" t="s">
        <v>8422</v>
      </c>
    </row>
    <row r="8427" spans="1:2" ht="30" x14ac:dyDescent="0.25">
      <c r="A8427" s="2">
        <v>493903</v>
      </c>
      <c r="B8427" s="9" t="s">
        <v>8423</v>
      </c>
    </row>
    <row r="8428" spans="1:2" ht="60" x14ac:dyDescent="0.25">
      <c r="A8428" s="2">
        <v>493903</v>
      </c>
      <c r="B8428" s="9" t="s">
        <v>8424</v>
      </c>
    </row>
    <row r="8429" spans="1:2" ht="30" x14ac:dyDescent="0.25">
      <c r="A8429" s="2">
        <v>493904</v>
      </c>
      <c r="B8429" s="9" t="s">
        <v>8425</v>
      </c>
    </row>
    <row r="8430" spans="1:2" ht="30" x14ac:dyDescent="0.25">
      <c r="A8430" s="2">
        <v>493904</v>
      </c>
      <c r="B8430" s="9" t="s">
        <v>8426</v>
      </c>
    </row>
    <row r="8431" spans="1:2" ht="15.75" x14ac:dyDescent="0.25">
      <c r="A8431" s="2">
        <v>493906</v>
      </c>
      <c r="B8431" s="9" t="s">
        <v>8427</v>
      </c>
    </row>
    <row r="8432" spans="1:2" ht="75" x14ac:dyDescent="0.25">
      <c r="A8432" s="2">
        <v>493906</v>
      </c>
      <c r="B8432" s="9" t="s">
        <v>8428</v>
      </c>
    </row>
    <row r="8433" spans="1:2" ht="60" x14ac:dyDescent="0.25">
      <c r="A8433" s="2">
        <v>493906</v>
      </c>
      <c r="B8433" s="9" t="s">
        <v>8429</v>
      </c>
    </row>
    <row r="8434" spans="1:2" ht="15.75" x14ac:dyDescent="0.25">
      <c r="A8434" s="2">
        <v>493906</v>
      </c>
      <c r="B8434" s="9" t="s">
        <v>8430</v>
      </c>
    </row>
    <row r="8435" spans="1:2" ht="30" x14ac:dyDescent="0.25">
      <c r="A8435" s="2">
        <v>493906</v>
      </c>
      <c r="B8435" s="9" t="s">
        <v>8431</v>
      </c>
    </row>
    <row r="8436" spans="1:2" ht="30" x14ac:dyDescent="0.25">
      <c r="A8436" s="2">
        <v>493906</v>
      </c>
      <c r="B8436" s="9" t="s">
        <v>8432</v>
      </c>
    </row>
    <row r="8437" spans="1:2" ht="30" x14ac:dyDescent="0.25">
      <c r="A8437" s="2">
        <v>493908</v>
      </c>
      <c r="B8437" s="9" t="s">
        <v>8433</v>
      </c>
    </row>
    <row r="8438" spans="1:2" ht="15.75" x14ac:dyDescent="0.25">
      <c r="A8438" s="2">
        <v>493908</v>
      </c>
      <c r="B8438" s="9" t="s">
        <v>8434</v>
      </c>
    </row>
    <row r="8439" spans="1:2" ht="60" x14ac:dyDescent="0.25">
      <c r="A8439" s="2">
        <v>493908</v>
      </c>
      <c r="B8439" s="9" t="s">
        <v>8435</v>
      </c>
    </row>
    <row r="8440" spans="1:2" ht="30" x14ac:dyDescent="0.25">
      <c r="A8440" s="2">
        <v>493990</v>
      </c>
      <c r="B8440" s="9" t="s">
        <v>8436</v>
      </c>
    </row>
    <row r="8441" spans="1:2" ht="75" x14ac:dyDescent="0.25">
      <c r="A8441" s="2">
        <v>493990</v>
      </c>
      <c r="B8441" s="9" t="s">
        <v>8437</v>
      </c>
    </row>
    <row r="8442" spans="1:2" ht="15.75" x14ac:dyDescent="0.25">
      <c r="A8442" s="2">
        <v>493990</v>
      </c>
      <c r="B8442" s="9" t="s">
        <v>8438</v>
      </c>
    </row>
    <row r="8443" spans="1:2" ht="45" x14ac:dyDescent="0.25">
      <c r="A8443" s="2">
        <v>493990</v>
      </c>
      <c r="B8443" s="9" t="s">
        <v>8439</v>
      </c>
    </row>
    <row r="8444" spans="1:2" ht="15.75" x14ac:dyDescent="0.25">
      <c r="A8444" s="2">
        <v>493990</v>
      </c>
      <c r="B8444" s="9" t="s">
        <v>8440</v>
      </c>
    </row>
    <row r="8445" spans="1:2" ht="90" x14ac:dyDescent="0.25">
      <c r="A8445" s="2">
        <v>493990</v>
      </c>
      <c r="B8445" s="9" t="s">
        <v>8441</v>
      </c>
    </row>
    <row r="8446" spans="1:2" ht="15.75" x14ac:dyDescent="0.25">
      <c r="A8446" s="2">
        <v>493990</v>
      </c>
      <c r="B8446" s="9" t="s">
        <v>8442</v>
      </c>
    </row>
    <row r="8447" spans="1:2" ht="30" x14ac:dyDescent="0.25">
      <c r="A8447" s="2">
        <v>494101</v>
      </c>
      <c r="B8447" s="9" t="s">
        <v>8443</v>
      </c>
    </row>
    <row r="8448" spans="1:2" ht="45" x14ac:dyDescent="0.25">
      <c r="A8448" s="2">
        <v>494101</v>
      </c>
      <c r="B8448" s="9" t="s">
        <v>8444</v>
      </c>
    </row>
    <row r="8449" spans="1:2" ht="60" x14ac:dyDescent="0.25">
      <c r="A8449" s="2">
        <v>494101</v>
      </c>
      <c r="B8449" s="9" t="s">
        <v>8445</v>
      </c>
    </row>
    <row r="8450" spans="1:2" ht="30" x14ac:dyDescent="0.25">
      <c r="A8450" s="2">
        <v>494102</v>
      </c>
      <c r="B8450" s="9" t="s">
        <v>8446</v>
      </c>
    </row>
    <row r="8451" spans="1:2" ht="60" x14ac:dyDescent="0.25">
      <c r="A8451" s="2">
        <v>494102</v>
      </c>
      <c r="B8451" s="9" t="s">
        <v>8447</v>
      </c>
    </row>
    <row r="8452" spans="1:2" ht="45" x14ac:dyDescent="0.25">
      <c r="A8452" s="2">
        <v>494102</v>
      </c>
      <c r="B8452" s="9" t="s">
        <v>8448</v>
      </c>
    </row>
    <row r="8453" spans="1:2" ht="45" x14ac:dyDescent="0.25">
      <c r="A8453" s="2">
        <v>494103</v>
      </c>
      <c r="B8453" s="9" t="s">
        <v>8449</v>
      </c>
    </row>
    <row r="8454" spans="1:2" ht="30" x14ac:dyDescent="0.25">
      <c r="A8454" s="2">
        <v>494103</v>
      </c>
      <c r="B8454" s="9" t="s">
        <v>8450</v>
      </c>
    </row>
    <row r="8455" spans="1:2" ht="60" x14ac:dyDescent="0.25">
      <c r="A8455" s="2">
        <v>494103</v>
      </c>
      <c r="B8455" s="9" t="s">
        <v>8451</v>
      </c>
    </row>
    <row r="8456" spans="1:2" ht="45" x14ac:dyDescent="0.25">
      <c r="A8456" s="2">
        <v>494105</v>
      </c>
      <c r="B8456" s="9" t="s">
        <v>8452</v>
      </c>
    </row>
    <row r="8457" spans="1:2" ht="15.75" x14ac:dyDescent="0.25">
      <c r="A8457" s="2">
        <v>494105</v>
      </c>
      <c r="B8457" s="9" t="s">
        <v>8453</v>
      </c>
    </row>
    <row r="8458" spans="1:2" ht="45" x14ac:dyDescent="0.25">
      <c r="A8458" s="2">
        <v>494106</v>
      </c>
      <c r="B8458" s="9" t="s">
        <v>8454</v>
      </c>
    </row>
    <row r="8459" spans="1:2" ht="15.75" x14ac:dyDescent="0.25">
      <c r="A8459" s="2">
        <v>494106</v>
      </c>
      <c r="B8459" s="9" t="s">
        <v>8455</v>
      </c>
    </row>
    <row r="8460" spans="1:2" ht="45" x14ac:dyDescent="0.25">
      <c r="A8460" s="2">
        <v>494106</v>
      </c>
      <c r="B8460" s="9" t="s">
        <v>8456</v>
      </c>
    </row>
    <row r="8461" spans="1:2" ht="30" x14ac:dyDescent="0.25">
      <c r="A8461" s="2">
        <v>494106</v>
      </c>
      <c r="B8461" s="9" t="s">
        <v>8457</v>
      </c>
    </row>
    <row r="8462" spans="1:2" ht="30" x14ac:dyDescent="0.25">
      <c r="A8462" s="2">
        <v>494107</v>
      </c>
      <c r="B8462" s="9" t="s">
        <v>8458</v>
      </c>
    </row>
    <row r="8463" spans="1:2" ht="60" x14ac:dyDescent="0.25">
      <c r="A8463" s="2">
        <v>494107</v>
      </c>
      <c r="B8463" s="9" t="s">
        <v>8459</v>
      </c>
    </row>
    <row r="8464" spans="1:2" ht="45" x14ac:dyDescent="0.25">
      <c r="A8464" s="2">
        <v>494108</v>
      </c>
      <c r="B8464" s="9" t="s">
        <v>8460</v>
      </c>
    </row>
    <row r="8465" spans="1:2" ht="45" x14ac:dyDescent="0.25">
      <c r="A8465" s="2">
        <v>494109</v>
      </c>
      <c r="B8465" s="9" t="s">
        <v>8461</v>
      </c>
    </row>
    <row r="8466" spans="1:2" ht="45" x14ac:dyDescent="0.25">
      <c r="A8466" s="2">
        <v>494110</v>
      </c>
      <c r="B8466" s="9" t="s">
        <v>8462</v>
      </c>
    </row>
    <row r="8467" spans="1:2" ht="15.75" x14ac:dyDescent="0.25">
      <c r="A8467" s="2">
        <v>494190</v>
      </c>
      <c r="B8467" s="9" t="s">
        <v>8463</v>
      </c>
    </row>
    <row r="8468" spans="1:2" ht="45" x14ac:dyDescent="0.25">
      <c r="A8468" s="2">
        <v>494190</v>
      </c>
      <c r="B8468" s="9" t="s">
        <v>8464</v>
      </c>
    </row>
    <row r="8469" spans="1:2" ht="15.75" x14ac:dyDescent="0.25">
      <c r="A8469" s="2">
        <v>494190</v>
      </c>
      <c r="B8469" s="9" t="s">
        <v>8465</v>
      </c>
    </row>
    <row r="8470" spans="1:2" ht="15.75" x14ac:dyDescent="0.25">
      <c r="A8470" s="2">
        <v>494190</v>
      </c>
      <c r="B8470" s="9" t="s">
        <v>8466</v>
      </c>
    </row>
    <row r="8471" spans="1:2" ht="60" x14ac:dyDescent="0.25">
      <c r="A8471" s="2">
        <v>494190</v>
      </c>
      <c r="B8471" s="9" t="s">
        <v>8467</v>
      </c>
    </row>
    <row r="8472" spans="1:2" ht="45" x14ac:dyDescent="0.25">
      <c r="A8472" s="2">
        <v>494201</v>
      </c>
      <c r="B8472" s="9" t="s">
        <v>8468</v>
      </c>
    </row>
    <row r="8473" spans="1:2" ht="30" x14ac:dyDescent="0.25">
      <c r="A8473" s="2">
        <v>494201</v>
      </c>
      <c r="B8473" s="9" t="s">
        <v>8469</v>
      </c>
    </row>
    <row r="8474" spans="1:2" ht="30" x14ac:dyDescent="0.25">
      <c r="A8474" s="2">
        <v>494201</v>
      </c>
      <c r="B8474" s="9" t="s">
        <v>8470</v>
      </c>
    </row>
    <row r="8475" spans="1:2" ht="30" x14ac:dyDescent="0.25">
      <c r="A8475" s="2">
        <v>494201</v>
      </c>
      <c r="B8475" s="9" t="s">
        <v>8471</v>
      </c>
    </row>
    <row r="8476" spans="1:2" ht="30" x14ac:dyDescent="0.25">
      <c r="A8476" s="2">
        <v>495001</v>
      </c>
      <c r="B8476" s="9" t="s">
        <v>8472</v>
      </c>
    </row>
    <row r="8477" spans="1:2" ht="30" x14ac:dyDescent="0.25">
      <c r="A8477" s="2">
        <v>495001</v>
      </c>
      <c r="B8477" s="9" t="s">
        <v>8473</v>
      </c>
    </row>
    <row r="8478" spans="1:2" ht="15.75" x14ac:dyDescent="0.25">
      <c r="A8478" s="2">
        <v>495001</v>
      </c>
      <c r="B8478" s="9" t="s">
        <v>8474</v>
      </c>
    </row>
    <row r="8479" spans="1:2" ht="30" x14ac:dyDescent="0.25">
      <c r="A8479" s="2">
        <v>495003</v>
      </c>
      <c r="B8479" s="9" t="s">
        <v>8475</v>
      </c>
    </row>
    <row r="8480" spans="1:2" ht="60" x14ac:dyDescent="0.25">
      <c r="A8480" s="2">
        <v>495003</v>
      </c>
      <c r="B8480" s="9" t="s">
        <v>8476</v>
      </c>
    </row>
    <row r="8481" spans="1:2" ht="15.75" x14ac:dyDescent="0.25">
      <c r="A8481" s="2">
        <v>495004</v>
      </c>
      <c r="B8481" s="9" t="s">
        <v>8477</v>
      </c>
    </row>
    <row r="8482" spans="1:2" ht="15.75" x14ac:dyDescent="0.25">
      <c r="A8482" s="2">
        <v>495004</v>
      </c>
      <c r="B8482" s="9" t="s">
        <v>8478</v>
      </c>
    </row>
    <row r="8483" spans="1:2" ht="45" x14ac:dyDescent="0.25">
      <c r="A8483" s="2">
        <v>495090</v>
      </c>
      <c r="B8483" s="9" t="s">
        <v>8479</v>
      </c>
    </row>
    <row r="8484" spans="1:2" ht="30" x14ac:dyDescent="0.25">
      <c r="A8484" s="2">
        <v>495090</v>
      </c>
      <c r="B8484" s="9" t="s">
        <v>8480</v>
      </c>
    </row>
    <row r="8485" spans="1:2" ht="45" x14ac:dyDescent="0.25">
      <c r="A8485" s="2">
        <v>495090</v>
      </c>
      <c r="B8485" s="9" t="s">
        <v>8481</v>
      </c>
    </row>
    <row r="8486" spans="1:2" ht="15.75" x14ac:dyDescent="0.25">
      <c r="A8486" s="2">
        <v>495090</v>
      </c>
      <c r="B8486" s="9" t="s">
        <v>8482</v>
      </c>
    </row>
    <row r="8487" spans="1:2" ht="30" x14ac:dyDescent="0.25">
      <c r="A8487" s="2">
        <v>495090</v>
      </c>
      <c r="B8487" s="9" t="s">
        <v>8483</v>
      </c>
    </row>
    <row r="8488" spans="1:2" ht="30" x14ac:dyDescent="0.25">
      <c r="A8488" s="2">
        <v>495090</v>
      </c>
      <c r="B8488" s="9" t="s">
        <v>8484</v>
      </c>
    </row>
    <row r="8489" spans="1:2" ht="45" x14ac:dyDescent="0.25">
      <c r="A8489" s="2">
        <v>495090</v>
      </c>
      <c r="B8489" s="9" t="s">
        <v>8485</v>
      </c>
    </row>
    <row r="8490" spans="1:2" ht="30" x14ac:dyDescent="0.25">
      <c r="A8490" s="2">
        <v>495090</v>
      </c>
      <c r="B8490" s="9" t="s">
        <v>8486</v>
      </c>
    </row>
    <row r="8491" spans="1:2" ht="60" x14ac:dyDescent="0.25">
      <c r="A8491" s="2">
        <v>501012</v>
      </c>
      <c r="B8491" s="9" t="s">
        <v>8487</v>
      </c>
    </row>
    <row r="8492" spans="1:2" ht="60" x14ac:dyDescent="0.25">
      <c r="A8492" s="2">
        <v>501012</v>
      </c>
      <c r="B8492" s="9" t="s">
        <v>8488</v>
      </c>
    </row>
    <row r="8493" spans="1:2" ht="90" x14ac:dyDescent="0.25">
      <c r="A8493" s="2">
        <v>501013</v>
      </c>
      <c r="B8493" s="9" t="s">
        <v>8489</v>
      </c>
    </row>
    <row r="8494" spans="1:2" ht="60" x14ac:dyDescent="0.25">
      <c r="A8494" s="2">
        <v>501013</v>
      </c>
      <c r="B8494" s="9" t="s">
        <v>8490</v>
      </c>
    </row>
    <row r="8495" spans="1:2" ht="15.75" x14ac:dyDescent="0.25">
      <c r="A8495" s="2">
        <v>501014</v>
      </c>
      <c r="B8495" s="9" t="s">
        <v>8491</v>
      </c>
    </row>
    <row r="8496" spans="1:2" ht="60" x14ac:dyDescent="0.25">
      <c r="A8496" s="2">
        <v>501015</v>
      </c>
      <c r="B8496" s="9" t="s">
        <v>8492</v>
      </c>
    </row>
    <row r="8497" spans="1:2" ht="45" x14ac:dyDescent="0.25">
      <c r="A8497" s="2">
        <v>501015</v>
      </c>
      <c r="B8497" s="9" t="s">
        <v>8493</v>
      </c>
    </row>
    <row r="8498" spans="1:2" ht="30" x14ac:dyDescent="0.25">
      <c r="A8498" s="2">
        <v>501016</v>
      </c>
      <c r="B8498" s="9" t="s">
        <v>8494</v>
      </c>
    </row>
    <row r="8499" spans="1:2" ht="30" x14ac:dyDescent="0.25">
      <c r="A8499" s="2">
        <v>501090</v>
      </c>
      <c r="B8499" s="9" t="s">
        <v>8495</v>
      </c>
    </row>
    <row r="8500" spans="1:2" ht="45" x14ac:dyDescent="0.25">
      <c r="A8500" s="2">
        <v>501090</v>
      </c>
      <c r="B8500" s="9" t="s">
        <v>8496</v>
      </c>
    </row>
    <row r="8501" spans="1:2" ht="60" x14ac:dyDescent="0.25">
      <c r="A8501" s="2">
        <v>502017</v>
      </c>
      <c r="B8501" s="9" t="s">
        <v>8497</v>
      </c>
    </row>
    <row r="8502" spans="1:2" ht="45" x14ac:dyDescent="0.25">
      <c r="A8502" s="2">
        <v>502018</v>
      </c>
      <c r="B8502" s="9" t="s">
        <v>8498</v>
      </c>
    </row>
    <row r="8503" spans="1:2" ht="75" x14ac:dyDescent="0.25">
      <c r="A8503" s="2">
        <v>502019</v>
      </c>
      <c r="B8503" s="9" t="s">
        <v>8499</v>
      </c>
    </row>
    <row r="8504" spans="1:2" ht="45" x14ac:dyDescent="0.25">
      <c r="A8504" s="2">
        <v>502019</v>
      </c>
      <c r="B8504" s="9" t="s">
        <v>8500</v>
      </c>
    </row>
    <row r="8505" spans="1:2" ht="45" x14ac:dyDescent="0.25">
      <c r="A8505" s="2">
        <v>502020</v>
      </c>
      <c r="B8505" s="9" t="s">
        <v>8501</v>
      </c>
    </row>
    <row r="8506" spans="1:2" ht="45" x14ac:dyDescent="0.25">
      <c r="A8506" s="2">
        <v>502021</v>
      </c>
      <c r="B8506" s="9" t="s">
        <v>8502</v>
      </c>
    </row>
    <row r="8507" spans="1:2" ht="60" x14ac:dyDescent="0.25">
      <c r="A8507" s="2">
        <v>502022</v>
      </c>
      <c r="B8507" s="9" t="s">
        <v>8503</v>
      </c>
    </row>
    <row r="8508" spans="1:2" ht="45" x14ac:dyDescent="0.25">
      <c r="A8508" s="2">
        <v>502022</v>
      </c>
      <c r="B8508" s="9" t="s">
        <v>8504</v>
      </c>
    </row>
    <row r="8509" spans="1:2" ht="75" x14ac:dyDescent="0.25">
      <c r="A8509" s="2">
        <v>502023</v>
      </c>
      <c r="B8509" s="9" t="s">
        <v>8505</v>
      </c>
    </row>
    <row r="8510" spans="1:2" ht="30" x14ac:dyDescent="0.25">
      <c r="A8510" s="2">
        <v>502024</v>
      </c>
      <c r="B8510" s="9" t="s">
        <v>8506</v>
      </c>
    </row>
    <row r="8511" spans="1:2" ht="60" x14ac:dyDescent="0.25">
      <c r="A8511" s="2">
        <v>502025</v>
      </c>
      <c r="B8511" s="9" t="s">
        <v>8507</v>
      </c>
    </row>
    <row r="8512" spans="1:2" ht="45" x14ac:dyDescent="0.25">
      <c r="A8512" s="2">
        <v>502026</v>
      </c>
      <c r="B8512" s="9" t="s">
        <v>8508</v>
      </c>
    </row>
    <row r="8513" spans="1:2" ht="45" x14ac:dyDescent="0.25">
      <c r="A8513" s="2">
        <v>502027</v>
      </c>
      <c r="B8513" s="9" t="s">
        <v>8509</v>
      </c>
    </row>
    <row r="8514" spans="1:2" ht="45" x14ac:dyDescent="0.25">
      <c r="A8514" s="2">
        <v>502028</v>
      </c>
      <c r="B8514" s="9" t="s">
        <v>8510</v>
      </c>
    </row>
    <row r="8515" spans="1:2" ht="75" x14ac:dyDescent="0.25">
      <c r="A8515" s="2">
        <v>502029</v>
      </c>
      <c r="B8515" s="9" t="s">
        <v>8511</v>
      </c>
    </row>
    <row r="8516" spans="1:2" ht="30" x14ac:dyDescent="0.25">
      <c r="A8516" s="2">
        <v>502030</v>
      </c>
      <c r="B8516" s="9" t="s">
        <v>8512</v>
      </c>
    </row>
    <row r="8517" spans="1:2" ht="30" x14ac:dyDescent="0.25">
      <c r="A8517" s="2">
        <v>502090</v>
      </c>
      <c r="B8517" s="9" t="s">
        <v>8513</v>
      </c>
    </row>
    <row r="8518" spans="1:2" ht="30" x14ac:dyDescent="0.25">
      <c r="A8518" s="2">
        <v>502091</v>
      </c>
      <c r="B8518" s="9" t="s">
        <v>8514</v>
      </c>
    </row>
    <row r="8519" spans="1:2" ht="60" x14ac:dyDescent="0.25">
      <c r="A8519" s="2">
        <v>503008</v>
      </c>
      <c r="B8519" s="9" t="s">
        <v>8515</v>
      </c>
    </row>
    <row r="8520" spans="1:2" ht="15.75" x14ac:dyDescent="0.25">
      <c r="A8520" s="2">
        <v>503008</v>
      </c>
      <c r="B8520" s="9" t="s">
        <v>8516</v>
      </c>
    </row>
    <row r="8521" spans="1:2" ht="45" x14ac:dyDescent="0.25">
      <c r="A8521" s="2">
        <v>503008</v>
      </c>
      <c r="B8521" s="9" t="s">
        <v>8517</v>
      </c>
    </row>
    <row r="8522" spans="1:2" ht="45" x14ac:dyDescent="0.25">
      <c r="A8522" s="2">
        <v>503009</v>
      </c>
      <c r="B8522" s="9" t="s">
        <v>8518</v>
      </c>
    </row>
    <row r="8523" spans="1:2" ht="45" x14ac:dyDescent="0.25">
      <c r="A8523" s="2">
        <v>503009</v>
      </c>
      <c r="B8523" s="9" t="s">
        <v>8519</v>
      </c>
    </row>
    <row r="8524" spans="1:2" ht="45" x14ac:dyDescent="0.25">
      <c r="A8524" s="2">
        <v>503009</v>
      </c>
      <c r="B8524" s="9" t="s">
        <v>8520</v>
      </c>
    </row>
    <row r="8525" spans="1:2" ht="30" x14ac:dyDescent="0.25">
      <c r="A8525" s="2">
        <v>504005</v>
      </c>
      <c r="B8525" s="9" t="s">
        <v>8521</v>
      </c>
    </row>
    <row r="8526" spans="1:2" ht="15.75" x14ac:dyDescent="0.25">
      <c r="A8526" s="2">
        <v>504005</v>
      </c>
      <c r="B8526" s="9" t="s">
        <v>8522</v>
      </c>
    </row>
    <row r="8527" spans="1:2" ht="60" x14ac:dyDescent="0.25">
      <c r="A8527" s="2">
        <v>504005</v>
      </c>
      <c r="B8527" s="9" t="s">
        <v>8523</v>
      </c>
    </row>
    <row r="8528" spans="1:2" ht="45" x14ac:dyDescent="0.25">
      <c r="A8528" s="2">
        <v>504007</v>
      </c>
      <c r="B8528" s="9" t="s">
        <v>8524</v>
      </c>
    </row>
    <row r="8529" spans="1:2" ht="60" x14ac:dyDescent="0.25">
      <c r="A8529" s="2">
        <v>504007</v>
      </c>
      <c r="B8529" s="9" t="s">
        <v>8525</v>
      </c>
    </row>
    <row r="8530" spans="1:2" ht="60" x14ac:dyDescent="0.25">
      <c r="A8530" s="2">
        <v>504008</v>
      </c>
      <c r="B8530" s="9" t="s">
        <v>8526</v>
      </c>
    </row>
    <row r="8531" spans="1:2" ht="75" x14ac:dyDescent="0.25">
      <c r="A8531" s="2">
        <v>504008</v>
      </c>
      <c r="B8531" s="9" t="s">
        <v>8527</v>
      </c>
    </row>
    <row r="8532" spans="1:2" ht="30" x14ac:dyDescent="0.25">
      <c r="A8532" s="2">
        <v>511001</v>
      </c>
      <c r="B8532" s="9" t="s">
        <v>8528</v>
      </c>
    </row>
    <row r="8533" spans="1:2" ht="45" x14ac:dyDescent="0.25">
      <c r="A8533" s="2">
        <v>511001</v>
      </c>
      <c r="B8533" s="9" t="s">
        <v>8529</v>
      </c>
    </row>
    <row r="8534" spans="1:2" ht="15.75" x14ac:dyDescent="0.25">
      <c r="A8534" s="2">
        <v>511001</v>
      </c>
      <c r="B8534" s="9" t="s">
        <v>8530</v>
      </c>
    </row>
    <row r="8535" spans="1:2" ht="30" x14ac:dyDescent="0.25">
      <c r="A8535" s="2">
        <v>511001</v>
      </c>
      <c r="B8535" s="9" t="s">
        <v>8531</v>
      </c>
    </row>
    <row r="8536" spans="1:2" ht="45" x14ac:dyDescent="0.25">
      <c r="A8536" s="2">
        <v>511002</v>
      </c>
      <c r="B8536" s="9" t="s">
        <v>8532</v>
      </c>
    </row>
    <row r="8537" spans="1:2" ht="45" x14ac:dyDescent="0.25">
      <c r="A8537" s="2">
        <v>511002</v>
      </c>
      <c r="B8537" s="9" t="s">
        <v>8533</v>
      </c>
    </row>
    <row r="8538" spans="1:2" ht="30" x14ac:dyDescent="0.25">
      <c r="A8538" s="2">
        <v>511002</v>
      </c>
      <c r="B8538" s="9" t="s">
        <v>8534</v>
      </c>
    </row>
    <row r="8539" spans="1:2" ht="45" x14ac:dyDescent="0.25">
      <c r="A8539" s="2">
        <v>511003</v>
      </c>
      <c r="B8539" s="9" t="s">
        <v>8535</v>
      </c>
    </row>
    <row r="8540" spans="1:2" ht="45" x14ac:dyDescent="0.25">
      <c r="A8540" s="2">
        <v>511003</v>
      </c>
      <c r="B8540" s="9" t="s">
        <v>8536</v>
      </c>
    </row>
    <row r="8541" spans="1:2" ht="30" x14ac:dyDescent="0.25">
      <c r="A8541" s="2">
        <v>511003</v>
      </c>
      <c r="B8541" s="9" t="s">
        <v>8537</v>
      </c>
    </row>
    <row r="8542" spans="1:2" ht="45" x14ac:dyDescent="0.25">
      <c r="A8542" s="2">
        <v>512117</v>
      </c>
      <c r="B8542" s="9" t="s">
        <v>8538</v>
      </c>
    </row>
    <row r="8543" spans="1:2" ht="15.75" x14ac:dyDescent="0.25">
      <c r="A8543" s="2">
        <v>512117</v>
      </c>
      <c r="B8543" s="9" t="s">
        <v>8539</v>
      </c>
    </row>
    <row r="8544" spans="1:2" ht="45" x14ac:dyDescent="0.25">
      <c r="A8544" s="2">
        <v>512117</v>
      </c>
      <c r="B8544" s="9" t="s">
        <v>8540</v>
      </c>
    </row>
    <row r="8545" spans="1:2" ht="30" x14ac:dyDescent="0.25">
      <c r="A8545" s="2">
        <v>512117</v>
      </c>
      <c r="B8545" s="9" t="s">
        <v>8541</v>
      </c>
    </row>
    <row r="8546" spans="1:2" ht="15.75" x14ac:dyDescent="0.25">
      <c r="A8546" s="2">
        <v>512117</v>
      </c>
      <c r="B8546" s="9" t="s">
        <v>8542</v>
      </c>
    </row>
    <row r="8547" spans="1:2" ht="15.75" x14ac:dyDescent="0.25">
      <c r="A8547" s="2">
        <v>512202</v>
      </c>
      <c r="B8547" s="9" t="s">
        <v>8543</v>
      </c>
    </row>
    <row r="8548" spans="1:2" ht="15.75" x14ac:dyDescent="0.25">
      <c r="A8548" s="2">
        <v>512202</v>
      </c>
      <c r="B8548" s="9" t="s">
        <v>8544</v>
      </c>
    </row>
    <row r="8549" spans="1:2" ht="45" x14ac:dyDescent="0.25">
      <c r="A8549" s="2">
        <v>512202</v>
      </c>
      <c r="B8549" s="9" t="s">
        <v>8545</v>
      </c>
    </row>
    <row r="8550" spans="1:2" ht="30" x14ac:dyDescent="0.25">
      <c r="A8550" s="2">
        <v>512202</v>
      </c>
      <c r="B8550" s="9" t="s">
        <v>8546</v>
      </c>
    </row>
    <row r="8551" spans="1:2" ht="15.75" x14ac:dyDescent="0.25">
      <c r="A8551" s="2">
        <v>521002</v>
      </c>
      <c r="B8551" s="9" t="s">
        <v>8547</v>
      </c>
    </row>
    <row r="8552" spans="1:2" ht="30" x14ac:dyDescent="0.25">
      <c r="A8552" s="2">
        <v>521002</v>
      </c>
      <c r="B8552" s="9" t="s">
        <v>8548</v>
      </c>
    </row>
    <row r="8553" spans="1:2" ht="60" x14ac:dyDescent="0.25">
      <c r="A8553" s="2">
        <v>521002</v>
      </c>
      <c r="B8553" s="9" t="s">
        <v>8549</v>
      </c>
    </row>
    <row r="8554" spans="1:2" ht="45" x14ac:dyDescent="0.25">
      <c r="A8554" s="2">
        <v>521003</v>
      </c>
      <c r="B8554" s="9" t="s">
        <v>8550</v>
      </c>
    </row>
    <row r="8555" spans="1:2" ht="15.75" x14ac:dyDescent="0.25">
      <c r="A8555" s="2">
        <v>521003</v>
      </c>
      <c r="B8555" s="9" t="s">
        <v>8551</v>
      </c>
    </row>
    <row r="8556" spans="1:2" ht="45" x14ac:dyDescent="0.25">
      <c r="A8556" s="2">
        <v>521004</v>
      </c>
      <c r="B8556" s="9" t="s">
        <v>8552</v>
      </c>
    </row>
    <row r="8557" spans="1:2" ht="30" x14ac:dyDescent="0.25">
      <c r="A8557" s="2">
        <v>521004</v>
      </c>
      <c r="B8557" s="9" t="s">
        <v>8553</v>
      </c>
    </row>
    <row r="8558" spans="1:2" ht="60" x14ac:dyDescent="0.25">
      <c r="A8558" s="2">
        <v>521005</v>
      </c>
      <c r="B8558" s="9" t="s">
        <v>8554</v>
      </c>
    </row>
    <row r="8559" spans="1:2" ht="45" x14ac:dyDescent="0.25">
      <c r="A8559" s="2">
        <v>521005</v>
      </c>
      <c r="B8559" s="9" t="s">
        <v>8555</v>
      </c>
    </row>
    <row r="8560" spans="1:2" ht="60" x14ac:dyDescent="0.25">
      <c r="A8560" s="2">
        <v>521090</v>
      </c>
      <c r="B8560" s="9" t="s">
        <v>8556</v>
      </c>
    </row>
    <row r="8561" spans="1:2" ht="30" x14ac:dyDescent="0.25">
      <c r="A8561" s="2">
        <v>521090</v>
      </c>
      <c r="B8561" s="9" t="s">
        <v>8557</v>
      </c>
    </row>
    <row r="8562" spans="1:2" ht="60" x14ac:dyDescent="0.25">
      <c r="A8562" s="2">
        <v>521090</v>
      </c>
      <c r="B8562" s="9" t="s">
        <v>8558</v>
      </c>
    </row>
    <row r="8563" spans="1:2" ht="15.75" x14ac:dyDescent="0.25">
      <c r="A8563" s="2">
        <v>522104</v>
      </c>
      <c r="B8563" s="9" t="s">
        <v>8559</v>
      </c>
    </row>
    <row r="8564" spans="1:2" ht="45" x14ac:dyDescent="0.25">
      <c r="A8564" s="2">
        <v>522104</v>
      </c>
      <c r="B8564" s="9" t="s">
        <v>8560</v>
      </c>
    </row>
    <row r="8565" spans="1:2" ht="90" x14ac:dyDescent="0.25">
      <c r="A8565" s="2">
        <v>522105</v>
      </c>
      <c r="B8565" s="9" t="s">
        <v>8561</v>
      </c>
    </row>
    <row r="8566" spans="1:2" ht="30" x14ac:dyDescent="0.25">
      <c r="A8566" s="2">
        <v>522105</v>
      </c>
      <c r="B8566" s="9" t="s">
        <v>8562</v>
      </c>
    </row>
    <row r="8567" spans="1:2" ht="30" x14ac:dyDescent="0.25">
      <c r="A8567" s="2">
        <v>522105</v>
      </c>
      <c r="B8567" s="9" t="s">
        <v>8563</v>
      </c>
    </row>
    <row r="8568" spans="1:2" ht="15.75" x14ac:dyDescent="0.25">
      <c r="A8568" s="2">
        <v>522105</v>
      </c>
      <c r="B8568" s="9" t="s">
        <v>8564</v>
      </c>
    </row>
    <row r="8569" spans="1:2" ht="30" x14ac:dyDescent="0.25">
      <c r="A8569" s="2">
        <v>522105</v>
      </c>
      <c r="B8569" s="9" t="s">
        <v>8565</v>
      </c>
    </row>
    <row r="8570" spans="1:2" ht="45" x14ac:dyDescent="0.25">
      <c r="A8570" s="2">
        <v>522105</v>
      </c>
      <c r="B8570" s="9" t="s">
        <v>8566</v>
      </c>
    </row>
    <row r="8571" spans="1:2" ht="30" x14ac:dyDescent="0.25">
      <c r="A8571" s="2">
        <v>522105</v>
      </c>
      <c r="B8571" s="9" t="s">
        <v>8567</v>
      </c>
    </row>
    <row r="8572" spans="1:2" ht="30" x14ac:dyDescent="0.25">
      <c r="A8572" s="2">
        <v>522105</v>
      </c>
      <c r="B8572" s="9" t="s">
        <v>8568</v>
      </c>
    </row>
    <row r="8573" spans="1:2" ht="30" x14ac:dyDescent="0.25">
      <c r="A8573" s="2">
        <v>522105</v>
      </c>
      <c r="B8573" s="9" t="s">
        <v>8569</v>
      </c>
    </row>
    <row r="8574" spans="1:2" ht="15.75" x14ac:dyDescent="0.25">
      <c r="A8574" s="2">
        <v>522106</v>
      </c>
      <c r="B8574" s="9" t="s">
        <v>8570</v>
      </c>
    </row>
    <row r="8575" spans="1:2" ht="60" x14ac:dyDescent="0.25">
      <c r="A8575" s="2">
        <v>522106</v>
      </c>
      <c r="B8575" s="9" t="s">
        <v>8571</v>
      </c>
    </row>
    <row r="8576" spans="1:2" ht="30" x14ac:dyDescent="0.25">
      <c r="A8576" s="2">
        <v>522106</v>
      </c>
      <c r="B8576" s="9" t="s">
        <v>8572</v>
      </c>
    </row>
    <row r="8577" spans="1:2" ht="45" x14ac:dyDescent="0.25">
      <c r="A8577" s="2">
        <v>522106</v>
      </c>
      <c r="B8577" s="9" t="s">
        <v>8573</v>
      </c>
    </row>
    <row r="8578" spans="1:2" ht="45" x14ac:dyDescent="0.25">
      <c r="A8578" s="2">
        <v>522107</v>
      </c>
      <c r="B8578" s="9" t="s">
        <v>8574</v>
      </c>
    </row>
    <row r="8579" spans="1:2" ht="45" x14ac:dyDescent="0.25">
      <c r="A8579" s="2">
        <v>522107</v>
      </c>
      <c r="B8579" s="9" t="s">
        <v>8575</v>
      </c>
    </row>
    <row r="8580" spans="1:2" ht="30" x14ac:dyDescent="0.25">
      <c r="A8580" s="2">
        <v>522107</v>
      </c>
      <c r="B8580" s="9" t="s">
        <v>8576</v>
      </c>
    </row>
    <row r="8581" spans="1:2" ht="15.75" x14ac:dyDescent="0.25">
      <c r="A8581" s="2">
        <v>522108</v>
      </c>
      <c r="B8581" s="9" t="s">
        <v>8577</v>
      </c>
    </row>
    <row r="8582" spans="1:2" ht="15.75" x14ac:dyDescent="0.25">
      <c r="A8582" s="2">
        <v>522108</v>
      </c>
      <c r="B8582" s="9" t="s">
        <v>8578</v>
      </c>
    </row>
    <row r="8583" spans="1:2" ht="15.75" x14ac:dyDescent="0.25">
      <c r="A8583" s="2">
        <v>522108</v>
      </c>
      <c r="B8583" s="9" t="s">
        <v>8579</v>
      </c>
    </row>
    <row r="8584" spans="1:2" ht="15.75" x14ac:dyDescent="0.25">
      <c r="A8584" s="2">
        <v>522108</v>
      </c>
      <c r="B8584" s="9" t="s">
        <v>8580</v>
      </c>
    </row>
    <row r="8585" spans="1:2" ht="30" x14ac:dyDescent="0.25">
      <c r="A8585" s="2">
        <v>522109</v>
      </c>
      <c r="B8585" s="9" t="s">
        <v>8581</v>
      </c>
    </row>
    <row r="8586" spans="1:2" ht="30" x14ac:dyDescent="0.25">
      <c r="A8586" s="2">
        <v>522109</v>
      </c>
      <c r="B8586" s="9" t="s">
        <v>8582</v>
      </c>
    </row>
    <row r="8587" spans="1:2" ht="15.75" x14ac:dyDescent="0.25">
      <c r="A8587" s="2">
        <v>522109</v>
      </c>
      <c r="B8587" s="9" t="s">
        <v>8583</v>
      </c>
    </row>
    <row r="8588" spans="1:2" ht="30" x14ac:dyDescent="0.25">
      <c r="A8588" s="2">
        <v>522109</v>
      </c>
      <c r="B8588" s="9" t="s">
        <v>8584</v>
      </c>
    </row>
    <row r="8589" spans="1:2" ht="60" x14ac:dyDescent="0.25">
      <c r="A8589" s="2">
        <v>522110</v>
      </c>
      <c r="B8589" s="9" t="s">
        <v>8585</v>
      </c>
    </row>
    <row r="8590" spans="1:2" ht="30" x14ac:dyDescent="0.25">
      <c r="A8590" s="2">
        <v>522112</v>
      </c>
      <c r="B8590" s="9" t="s">
        <v>8586</v>
      </c>
    </row>
    <row r="8591" spans="1:2" ht="30" x14ac:dyDescent="0.25">
      <c r="A8591" s="2">
        <v>522112</v>
      </c>
      <c r="B8591" s="9" t="s">
        <v>8587</v>
      </c>
    </row>
    <row r="8592" spans="1:2" ht="60" x14ac:dyDescent="0.25">
      <c r="A8592" s="2">
        <v>522112</v>
      </c>
      <c r="B8592" s="9" t="s">
        <v>8588</v>
      </c>
    </row>
    <row r="8593" spans="1:2" ht="30" x14ac:dyDescent="0.25">
      <c r="A8593" s="2">
        <v>522113</v>
      </c>
      <c r="B8593" s="9" t="s">
        <v>8589</v>
      </c>
    </row>
    <row r="8594" spans="1:2" ht="30" x14ac:dyDescent="0.25">
      <c r="A8594" s="2">
        <v>522190</v>
      </c>
      <c r="B8594" s="9" t="s">
        <v>8590</v>
      </c>
    </row>
    <row r="8595" spans="1:2" ht="30" x14ac:dyDescent="0.25">
      <c r="A8595" s="2">
        <v>522190</v>
      </c>
      <c r="B8595" s="9" t="s">
        <v>8591</v>
      </c>
    </row>
    <row r="8596" spans="1:2" ht="45" x14ac:dyDescent="0.25">
      <c r="A8596" s="2">
        <v>522190</v>
      </c>
      <c r="B8596" s="9" t="s">
        <v>8592</v>
      </c>
    </row>
    <row r="8597" spans="1:2" ht="15.75" x14ac:dyDescent="0.25">
      <c r="A8597" s="2">
        <v>522206</v>
      </c>
      <c r="B8597" s="9" t="s">
        <v>8593</v>
      </c>
    </row>
    <row r="8598" spans="1:2" ht="45" x14ac:dyDescent="0.25">
      <c r="A8598" s="2">
        <v>522206</v>
      </c>
      <c r="B8598" s="9" t="s">
        <v>8594</v>
      </c>
    </row>
    <row r="8599" spans="1:2" ht="45" x14ac:dyDescent="0.25">
      <c r="A8599" s="2">
        <v>522206</v>
      </c>
      <c r="B8599" s="9" t="s">
        <v>8595</v>
      </c>
    </row>
    <row r="8600" spans="1:2" ht="90" x14ac:dyDescent="0.25">
      <c r="A8600" s="2">
        <v>522206</v>
      </c>
      <c r="B8600" s="9" t="s">
        <v>8596</v>
      </c>
    </row>
    <row r="8601" spans="1:2" ht="75" x14ac:dyDescent="0.25">
      <c r="A8601" s="2">
        <v>522207</v>
      </c>
      <c r="B8601" s="9" t="s">
        <v>8597</v>
      </c>
    </row>
    <row r="8602" spans="1:2" ht="45" x14ac:dyDescent="0.25">
      <c r="A8602" s="2">
        <v>522207</v>
      </c>
      <c r="B8602" s="9" t="s">
        <v>8598</v>
      </c>
    </row>
    <row r="8603" spans="1:2" ht="60" x14ac:dyDescent="0.25">
      <c r="A8603" s="2">
        <v>522208</v>
      </c>
      <c r="B8603" s="9" t="s">
        <v>8599</v>
      </c>
    </row>
    <row r="8604" spans="1:2" ht="60" x14ac:dyDescent="0.25">
      <c r="A8604" s="2">
        <v>522208</v>
      </c>
      <c r="B8604" s="9" t="s">
        <v>8600</v>
      </c>
    </row>
    <row r="8605" spans="1:2" ht="45" x14ac:dyDescent="0.25">
      <c r="A8605" s="2">
        <v>522208</v>
      </c>
      <c r="B8605" s="9" t="s">
        <v>8601</v>
      </c>
    </row>
    <row r="8606" spans="1:2" ht="30" x14ac:dyDescent="0.25">
      <c r="A8606" s="2">
        <v>522208</v>
      </c>
      <c r="B8606" s="9" t="s">
        <v>8602</v>
      </c>
    </row>
    <row r="8607" spans="1:2" ht="30" x14ac:dyDescent="0.25">
      <c r="A8607" s="2">
        <v>522210</v>
      </c>
      <c r="B8607" s="9" t="s">
        <v>8603</v>
      </c>
    </row>
    <row r="8608" spans="1:2" ht="45" x14ac:dyDescent="0.25">
      <c r="A8608" s="2">
        <v>522210</v>
      </c>
      <c r="B8608" s="9" t="s">
        <v>8604</v>
      </c>
    </row>
    <row r="8609" spans="1:2" ht="75" x14ac:dyDescent="0.25">
      <c r="A8609" s="2">
        <v>522210</v>
      </c>
      <c r="B8609" s="9" t="s">
        <v>8605</v>
      </c>
    </row>
    <row r="8610" spans="1:2" ht="30" x14ac:dyDescent="0.25">
      <c r="A8610" s="2">
        <v>522290</v>
      </c>
      <c r="B8610" s="9" t="s">
        <v>8606</v>
      </c>
    </row>
    <row r="8611" spans="1:2" ht="45" x14ac:dyDescent="0.25">
      <c r="A8611" s="2">
        <v>522303</v>
      </c>
      <c r="B8611" s="9" t="s">
        <v>8607</v>
      </c>
    </row>
    <row r="8612" spans="1:2" ht="45" x14ac:dyDescent="0.25">
      <c r="A8612" s="2">
        <v>522303</v>
      </c>
      <c r="B8612" s="9" t="s">
        <v>8608</v>
      </c>
    </row>
    <row r="8613" spans="1:2" ht="45" x14ac:dyDescent="0.25">
      <c r="A8613" s="2">
        <v>522304</v>
      </c>
      <c r="B8613" s="9" t="s">
        <v>8609</v>
      </c>
    </row>
    <row r="8614" spans="1:2" ht="60" x14ac:dyDescent="0.25">
      <c r="A8614" s="2">
        <v>522304</v>
      </c>
      <c r="B8614" s="9" t="s">
        <v>8610</v>
      </c>
    </row>
    <row r="8615" spans="1:2" ht="15.75" x14ac:dyDescent="0.25">
      <c r="A8615" s="2">
        <v>522304</v>
      </c>
      <c r="B8615" s="9" t="s">
        <v>8611</v>
      </c>
    </row>
    <row r="8616" spans="1:2" ht="60" x14ac:dyDescent="0.25">
      <c r="A8616" s="2">
        <v>522306</v>
      </c>
      <c r="B8616" s="9" t="s">
        <v>8612</v>
      </c>
    </row>
    <row r="8617" spans="1:2" ht="30" x14ac:dyDescent="0.25">
      <c r="A8617" s="2">
        <v>522306</v>
      </c>
      <c r="B8617" s="9" t="s">
        <v>8613</v>
      </c>
    </row>
    <row r="8618" spans="1:2" ht="30" x14ac:dyDescent="0.25">
      <c r="A8618" s="2">
        <v>522306</v>
      </c>
      <c r="B8618" s="9" t="s">
        <v>8614</v>
      </c>
    </row>
    <row r="8619" spans="1:2" ht="30" x14ac:dyDescent="0.25">
      <c r="A8619" s="2">
        <v>522307</v>
      </c>
      <c r="B8619" s="9" t="s">
        <v>8615</v>
      </c>
    </row>
    <row r="8620" spans="1:2" ht="30" x14ac:dyDescent="0.25">
      <c r="A8620" s="2">
        <v>522307</v>
      </c>
      <c r="B8620" s="9" t="s">
        <v>8616</v>
      </c>
    </row>
    <row r="8621" spans="1:2" ht="15.75" x14ac:dyDescent="0.25">
      <c r="A8621" s="2">
        <v>522390</v>
      </c>
      <c r="B8621" s="9" t="s">
        <v>8617</v>
      </c>
    </row>
    <row r="8622" spans="1:2" ht="30" x14ac:dyDescent="0.25">
      <c r="A8622" s="2">
        <v>522390</v>
      </c>
      <c r="B8622" s="9" t="s">
        <v>8618</v>
      </c>
    </row>
    <row r="8623" spans="1:2" ht="75" x14ac:dyDescent="0.25">
      <c r="A8623" s="2">
        <v>522390</v>
      </c>
      <c r="B8623" s="9" t="s">
        <v>8619</v>
      </c>
    </row>
    <row r="8624" spans="1:2" ht="60" x14ac:dyDescent="0.25">
      <c r="A8624" s="2">
        <v>522408</v>
      </c>
      <c r="B8624" s="9" t="s">
        <v>8620</v>
      </c>
    </row>
    <row r="8625" spans="1:2" ht="60" x14ac:dyDescent="0.25">
      <c r="A8625" s="2">
        <v>522408</v>
      </c>
      <c r="B8625" s="9" t="s">
        <v>8621</v>
      </c>
    </row>
    <row r="8626" spans="1:2" ht="30" x14ac:dyDescent="0.25">
      <c r="A8626" s="2">
        <v>522409</v>
      </c>
      <c r="B8626" s="9" t="s">
        <v>8622</v>
      </c>
    </row>
    <row r="8627" spans="1:2" ht="30" x14ac:dyDescent="0.25">
      <c r="A8627" s="2">
        <v>522410</v>
      </c>
      <c r="B8627" s="9" t="s">
        <v>8623</v>
      </c>
    </row>
    <row r="8628" spans="1:2" ht="45" x14ac:dyDescent="0.25">
      <c r="A8628" s="2">
        <v>522410</v>
      </c>
      <c r="B8628" s="9" t="s">
        <v>8624</v>
      </c>
    </row>
    <row r="8629" spans="1:2" ht="30" x14ac:dyDescent="0.25">
      <c r="A8629" s="2">
        <v>522411</v>
      </c>
      <c r="B8629" s="9" t="s">
        <v>8625</v>
      </c>
    </row>
    <row r="8630" spans="1:2" ht="45" x14ac:dyDescent="0.25">
      <c r="A8630" s="2">
        <v>522411</v>
      </c>
      <c r="B8630" s="9" t="s">
        <v>8626</v>
      </c>
    </row>
    <row r="8631" spans="1:2" ht="30" x14ac:dyDescent="0.25">
      <c r="A8631" s="2">
        <v>522411</v>
      </c>
      <c r="B8631" s="9" t="s">
        <v>8627</v>
      </c>
    </row>
    <row r="8632" spans="1:2" ht="45" x14ac:dyDescent="0.25">
      <c r="A8632" s="2">
        <v>522901</v>
      </c>
      <c r="B8632" s="9" t="s">
        <v>8628</v>
      </c>
    </row>
    <row r="8633" spans="1:2" ht="30" x14ac:dyDescent="0.25">
      <c r="A8633" s="2">
        <v>522901</v>
      </c>
      <c r="B8633" s="9" t="s">
        <v>8629</v>
      </c>
    </row>
    <row r="8634" spans="1:2" ht="30" x14ac:dyDescent="0.25">
      <c r="A8634" s="2">
        <v>522901</v>
      </c>
      <c r="B8634" s="9" t="s">
        <v>8630</v>
      </c>
    </row>
    <row r="8635" spans="1:2" ht="45" x14ac:dyDescent="0.25">
      <c r="A8635" s="2">
        <v>522902</v>
      </c>
      <c r="B8635" s="9" t="s">
        <v>8631</v>
      </c>
    </row>
    <row r="8636" spans="1:2" ht="30" x14ac:dyDescent="0.25">
      <c r="A8636" s="2">
        <v>522902</v>
      </c>
      <c r="B8636" s="9" t="s">
        <v>8632</v>
      </c>
    </row>
    <row r="8637" spans="1:2" ht="45" x14ac:dyDescent="0.25">
      <c r="A8637" s="2">
        <v>522903</v>
      </c>
      <c r="B8637" s="9" t="s">
        <v>8633</v>
      </c>
    </row>
    <row r="8638" spans="1:2" ht="30" x14ac:dyDescent="0.25">
      <c r="A8638" s="2">
        <v>522903</v>
      </c>
      <c r="B8638" s="9" t="s">
        <v>8634</v>
      </c>
    </row>
    <row r="8639" spans="1:2" ht="15.75" x14ac:dyDescent="0.25">
      <c r="A8639" s="2">
        <v>522903</v>
      </c>
      <c r="B8639" s="9" t="s">
        <v>8635</v>
      </c>
    </row>
    <row r="8640" spans="1:2" ht="15.75" x14ac:dyDescent="0.25">
      <c r="A8640" s="2">
        <v>522904</v>
      </c>
      <c r="B8640" s="9" t="s">
        <v>8636</v>
      </c>
    </row>
    <row r="8641" spans="1:2" ht="30" x14ac:dyDescent="0.25">
      <c r="A8641" s="2">
        <v>522904</v>
      </c>
      <c r="B8641" s="9" t="s">
        <v>8637</v>
      </c>
    </row>
    <row r="8642" spans="1:2" ht="30" x14ac:dyDescent="0.25">
      <c r="A8642" s="2">
        <v>522905</v>
      </c>
      <c r="B8642" s="9" t="s">
        <v>8638</v>
      </c>
    </row>
    <row r="8643" spans="1:2" ht="30" x14ac:dyDescent="0.25">
      <c r="A8643" s="2">
        <v>522906</v>
      </c>
      <c r="B8643" s="9" t="s">
        <v>8639</v>
      </c>
    </row>
    <row r="8644" spans="1:2" ht="30" x14ac:dyDescent="0.25">
      <c r="A8644" s="2">
        <v>522907</v>
      </c>
      <c r="B8644" s="9" t="s">
        <v>8640</v>
      </c>
    </row>
    <row r="8645" spans="1:2" ht="15.75" x14ac:dyDescent="0.25">
      <c r="A8645" s="2">
        <v>522909</v>
      </c>
      <c r="B8645" s="9" t="s">
        <v>8641</v>
      </c>
    </row>
    <row r="8646" spans="1:2" ht="30" x14ac:dyDescent="0.25">
      <c r="A8646" s="2">
        <v>522911</v>
      </c>
      <c r="B8646" s="9" t="s">
        <v>8642</v>
      </c>
    </row>
    <row r="8647" spans="1:2" ht="30" x14ac:dyDescent="0.25">
      <c r="A8647" s="2">
        <v>522911</v>
      </c>
      <c r="B8647" s="9" t="s">
        <v>8643</v>
      </c>
    </row>
    <row r="8648" spans="1:2" ht="30" x14ac:dyDescent="0.25">
      <c r="A8648" s="2">
        <v>522913</v>
      </c>
      <c r="B8648" s="9" t="s">
        <v>8644</v>
      </c>
    </row>
    <row r="8649" spans="1:2" ht="30" x14ac:dyDescent="0.25">
      <c r="A8649" s="2">
        <v>522914</v>
      </c>
      <c r="B8649" s="9" t="s">
        <v>8645</v>
      </c>
    </row>
    <row r="8650" spans="1:2" ht="30" x14ac:dyDescent="0.25">
      <c r="A8650" s="2">
        <v>522915</v>
      </c>
      <c r="B8650" s="9" t="s">
        <v>8646</v>
      </c>
    </row>
    <row r="8651" spans="1:2" ht="30" x14ac:dyDescent="0.25">
      <c r="A8651" s="2">
        <v>522916</v>
      </c>
      <c r="B8651" s="9" t="s">
        <v>8647</v>
      </c>
    </row>
    <row r="8652" spans="1:2" ht="60" x14ac:dyDescent="0.25">
      <c r="A8652" s="2">
        <v>522916</v>
      </c>
      <c r="B8652" s="9" t="s">
        <v>8648</v>
      </c>
    </row>
    <row r="8653" spans="1:2" ht="30" x14ac:dyDescent="0.25">
      <c r="A8653" s="2">
        <v>522917</v>
      </c>
      <c r="B8653" s="9" t="s">
        <v>8649</v>
      </c>
    </row>
    <row r="8654" spans="1:2" ht="30" x14ac:dyDescent="0.25">
      <c r="A8654" s="2">
        <v>522918</v>
      </c>
      <c r="B8654" s="9" t="s">
        <v>8650</v>
      </c>
    </row>
    <row r="8655" spans="1:2" ht="30" x14ac:dyDescent="0.25">
      <c r="A8655" s="2">
        <v>522990</v>
      </c>
      <c r="B8655" s="9" t="s">
        <v>8651</v>
      </c>
    </row>
    <row r="8656" spans="1:2" ht="30" x14ac:dyDescent="0.25">
      <c r="A8656" s="2">
        <v>522990</v>
      </c>
      <c r="B8656" s="9" t="s">
        <v>8652</v>
      </c>
    </row>
    <row r="8657" spans="1:2" ht="105" x14ac:dyDescent="0.25">
      <c r="A8657" s="2">
        <v>522990</v>
      </c>
      <c r="B8657" s="9" t="s">
        <v>8653</v>
      </c>
    </row>
    <row r="8658" spans="1:2" ht="45" x14ac:dyDescent="0.25">
      <c r="A8658" s="2">
        <v>522990</v>
      </c>
      <c r="B8658" s="9" t="s">
        <v>8654</v>
      </c>
    </row>
    <row r="8659" spans="1:2" ht="60" x14ac:dyDescent="0.25">
      <c r="A8659" s="2">
        <v>522990</v>
      </c>
      <c r="B8659" s="9" t="s">
        <v>8655</v>
      </c>
    </row>
    <row r="8660" spans="1:2" ht="45" x14ac:dyDescent="0.25">
      <c r="A8660" s="2">
        <v>522990</v>
      </c>
      <c r="B8660" s="9" t="s">
        <v>8656</v>
      </c>
    </row>
    <row r="8661" spans="1:2" ht="75" x14ac:dyDescent="0.25">
      <c r="A8661" s="2">
        <v>522990</v>
      </c>
      <c r="B8661" s="9" t="s">
        <v>8657</v>
      </c>
    </row>
    <row r="8662" spans="1:2" ht="45" x14ac:dyDescent="0.25">
      <c r="A8662" s="2">
        <v>531001</v>
      </c>
      <c r="B8662" s="9" t="s">
        <v>8658</v>
      </c>
    </row>
    <row r="8663" spans="1:2" ht="30" x14ac:dyDescent="0.25">
      <c r="A8663" s="2">
        <v>531001</v>
      </c>
      <c r="B8663" s="9" t="s">
        <v>8659</v>
      </c>
    </row>
    <row r="8664" spans="1:2" ht="60" x14ac:dyDescent="0.25">
      <c r="A8664" s="2">
        <v>531001</v>
      </c>
      <c r="B8664" s="9" t="s">
        <v>8660</v>
      </c>
    </row>
    <row r="8665" spans="1:2" ht="45" x14ac:dyDescent="0.25">
      <c r="A8665" s="2">
        <v>531001</v>
      </c>
      <c r="B8665" s="9" t="s">
        <v>8661</v>
      </c>
    </row>
    <row r="8666" spans="1:2" ht="15.75" x14ac:dyDescent="0.25">
      <c r="A8666" s="2">
        <v>531001</v>
      </c>
      <c r="B8666" s="9" t="s">
        <v>8662</v>
      </c>
    </row>
    <row r="8667" spans="1:2" ht="60" x14ac:dyDescent="0.25">
      <c r="A8667" s="2">
        <v>531001</v>
      </c>
      <c r="B8667" s="9" t="s">
        <v>8663</v>
      </c>
    </row>
    <row r="8668" spans="1:2" ht="60" x14ac:dyDescent="0.25">
      <c r="A8668" s="2">
        <v>531001</v>
      </c>
      <c r="B8668" s="9" t="s">
        <v>8664</v>
      </c>
    </row>
    <row r="8669" spans="1:2" ht="60" x14ac:dyDescent="0.25">
      <c r="A8669" s="2">
        <v>532008</v>
      </c>
      <c r="B8669" s="9" t="s">
        <v>8665</v>
      </c>
    </row>
    <row r="8670" spans="1:2" ht="15.75" x14ac:dyDescent="0.25">
      <c r="A8670" s="2">
        <v>532009</v>
      </c>
      <c r="B8670" s="9" t="s">
        <v>8666</v>
      </c>
    </row>
    <row r="8671" spans="1:2" ht="45" x14ac:dyDescent="0.25">
      <c r="A8671" s="2">
        <v>532009</v>
      </c>
      <c r="B8671" s="9" t="s">
        <v>8667</v>
      </c>
    </row>
    <row r="8672" spans="1:2" ht="15.75" x14ac:dyDescent="0.25">
      <c r="A8672" s="2">
        <v>532009</v>
      </c>
      <c r="B8672" s="9" t="s">
        <v>8668</v>
      </c>
    </row>
    <row r="8673" spans="1:2" ht="30" x14ac:dyDescent="0.25">
      <c r="A8673" s="2">
        <v>532009</v>
      </c>
      <c r="B8673" s="9" t="s">
        <v>8669</v>
      </c>
    </row>
    <row r="8674" spans="1:2" ht="60" x14ac:dyDescent="0.25">
      <c r="A8674" s="2">
        <v>532009</v>
      </c>
      <c r="B8674" s="9" t="s">
        <v>8670</v>
      </c>
    </row>
    <row r="8675" spans="1:2" ht="15.75" x14ac:dyDescent="0.25">
      <c r="A8675" s="2">
        <v>532009</v>
      </c>
      <c r="B8675" s="9" t="s">
        <v>8671</v>
      </c>
    </row>
    <row r="8676" spans="1:2" ht="15.75" x14ac:dyDescent="0.25">
      <c r="A8676" s="2">
        <v>532009</v>
      </c>
      <c r="B8676" s="9" t="s">
        <v>8672</v>
      </c>
    </row>
    <row r="8677" spans="1:2" ht="45" x14ac:dyDescent="0.25">
      <c r="A8677" s="2">
        <v>532010</v>
      </c>
      <c r="B8677" s="9" t="s">
        <v>8673</v>
      </c>
    </row>
    <row r="8678" spans="1:2" ht="60" x14ac:dyDescent="0.25">
      <c r="A8678" s="2">
        <v>532010</v>
      </c>
      <c r="B8678" s="9" t="s">
        <v>8674</v>
      </c>
    </row>
    <row r="8679" spans="1:2" ht="75" x14ac:dyDescent="0.25">
      <c r="A8679" s="2">
        <v>532010</v>
      </c>
      <c r="B8679" s="9" t="s">
        <v>8675</v>
      </c>
    </row>
    <row r="8680" spans="1:2" ht="90" x14ac:dyDescent="0.25">
      <c r="A8680" s="2">
        <v>532010</v>
      </c>
      <c r="B8680" s="9" t="s">
        <v>8676</v>
      </c>
    </row>
    <row r="8681" spans="1:2" ht="60" x14ac:dyDescent="0.25">
      <c r="A8681" s="2">
        <v>532010</v>
      </c>
      <c r="B8681" s="9" t="s">
        <v>8677</v>
      </c>
    </row>
    <row r="8682" spans="1:2" ht="60" x14ac:dyDescent="0.25">
      <c r="A8682" s="2">
        <v>532010</v>
      </c>
      <c r="B8682" s="9" t="s">
        <v>8678</v>
      </c>
    </row>
    <row r="8683" spans="1:2" ht="60" x14ac:dyDescent="0.25">
      <c r="A8683" s="2">
        <v>551002</v>
      </c>
      <c r="B8683" s="9" t="s">
        <v>8679</v>
      </c>
    </row>
    <row r="8684" spans="1:2" ht="15.75" x14ac:dyDescent="0.25">
      <c r="A8684" s="2">
        <v>551002</v>
      </c>
      <c r="B8684" s="9" t="s">
        <v>8680</v>
      </c>
    </row>
    <row r="8685" spans="1:2" ht="60" x14ac:dyDescent="0.25">
      <c r="A8685" s="2">
        <v>551002</v>
      </c>
      <c r="B8685" s="9" t="s">
        <v>8681</v>
      </c>
    </row>
    <row r="8686" spans="1:2" ht="90" x14ac:dyDescent="0.25">
      <c r="A8686" s="2">
        <v>551002</v>
      </c>
      <c r="B8686" s="9" t="s">
        <v>8682</v>
      </c>
    </row>
    <row r="8687" spans="1:2" ht="45" x14ac:dyDescent="0.25">
      <c r="A8687" s="2">
        <v>551002</v>
      </c>
      <c r="B8687" s="9" t="s">
        <v>8683</v>
      </c>
    </row>
    <row r="8688" spans="1:2" ht="75" x14ac:dyDescent="0.25">
      <c r="A8688" s="2">
        <v>551002</v>
      </c>
      <c r="B8688" s="9" t="s">
        <v>8684</v>
      </c>
    </row>
    <row r="8689" spans="1:2" ht="15.75" x14ac:dyDescent="0.25">
      <c r="A8689" s="2">
        <v>551002</v>
      </c>
      <c r="B8689" s="9" t="s">
        <v>8685</v>
      </c>
    </row>
    <row r="8690" spans="1:2" ht="15.75" x14ac:dyDescent="0.25">
      <c r="A8690" s="2">
        <v>551005</v>
      </c>
      <c r="B8690" s="9" t="s">
        <v>8686</v>
      </c>
    </row>
    <row r="8691" spans="1:2" ht="15.75" x14ac:dyDescent="0.25">
      <c r="A8691" s="2">
        <v>551005</v>
      </c>
      <c r="B8691" s="9" t="s">
        <v>8687</v>
      </c>
    </row>
    <row r="8692" spans="1:2" ht="15.75" x14ac:dyDescent="0.25">
      <c r="A8692" s="2">
        <v>551005</v>
      </c>
      <c r="B8692" s="9" t="s">
        <v>8688</v>
      </c>
    </row>
    <row r="8693" spans="1:2" ht="90" x14ac:dyDescent="0.25">
      <c r="A8693" s="2">
        <v>551005</v>
      </c>
      <c r="B8693" s="9" t="s">
        <v>8689</v>
      </c>
    </row>
    <row r="8694" spans="1:2" ht="15.75" x14ac:dyDescent="0.25">
      <c r="A8694" s="2">
        <v>551005</v>
      </c>
      <c r="B8694" s="9" t="s">
        <v>8690</v>
      </c>
    </row>
    <row r="8695" spans="1:2" ht="15.75" x14ac:dyDescent="0.25">
      <c r="A8695" s="2">
        <v>551006</v>
      </c>
      <c r="B8695" s="9" t="s">
        <v>8691</v>
      </c>
    </row>
    <row r="8696" spans="1:2" ht="45" x14ac:dyDescent="0.25">
      <c r="A8696" s="2">
        <v>551006</v>
      </c>
      <c r="B8696" s="9" t="s">
        <v>8692</v>
      </c>
    </row>
    <row r="8697" spans="1:2" ht="30" x14ac:dyDescent="0.25">
      <c r="A8697" s="2">
        <v>552001</v>
      </c>
      <c r="B8697" s="9" t="s">
        <v>8693</v>
      </c>
    </row>
    <row r="8698" spans="1:2" ht="30" x14ac:dyDescent="0.25">
      <c r="A8698" s="2">
        <v>552001</v>
      </c>
      <c r="B8698" s="9" t="s">
        <v>8694</v>
      </c>
    </row>
    <row r="8699" spans="1:2" ht="30" x14ac:dyDescent="0.25">
      <c r="A8699" s="2">
        <v>552001</v>
      </c>
      <c r="B8699" s="9" t="s">
        <v>8695</v>
      </c>
    </row>
    <row r="8700" spans="1:2" ht="30" x14ac:dyDescent="0.25">
      <c r="A8700" s="2">
        <v>552001</v>
      </c>
      <c r="B8700" s="9" t="s">
        <v>8696</v>
      </c>
    </row>
    <row r="8701" spans="1:2" ht="30" x14ac:dyDescent="0.25">
      <c r="A8701" s="2">
        <v>552001</v>
      </c>
      <c r="B8701" s="9" t="s">
        <v>8697</v>
      </c>
    </row>
    <row r="8702" spans="1:2" ht="90" x14ac:dyDescent="0.25">
      <c r="A8702" s="2">
        <v>552001</v>
      </c>
      <c r="B8702" s="9" t="s">
        <v>8698</v>
      </c>
    </row>
    <row r="8703" spans="1:2" ht="45" x14ac:dyDescent="0.25">
      <c r="A8703" s="2">
        <v>552001</v>
      </c>
      <c r="B8703" s="9" t="s">
        <v>8699</v>
      </c>
    </row>
    <row r="8704" spans="1:2" ht="45" x14ac:dyDescent="0.25">
      <c r="A8704" s="2">
        <v>552003</v>
      </c>
      <c r="B8704" s="9" t="s">
        <v>8700</v>
      </c>
    </row>
    <row r="8705" spans="1:2" ht="15.75" x14ac:dyDescent="0.25">
      <c r="A8705" s="2">
        <v>552003</v>
      </c>
      <c r="B8705" s="9" t="s">
        <v>8701</v>
      </c>
    </row>
    <row r="8706" spans="1:2" ht="45" x14ac:dyDescent="0.25">
      <c r="A8706" s="2">
        <v>552004</v>
      </c>
      <c r="B8706" s="9" t="s">
        <v>8702</v>
      </c>
    </row>
    <row r="8707" spans="1:2" ht="45" x14ac:dyDescent="0.25">
      <c r="A8707" s="2">
        <v>552004</v>
      </c>
      <c r="B8707" s="9" t="s">
        <v>8703</v>
      </c>
    </row>
    <row r="8708" spans="1:2" ht="105" x14ac:dyDescent="0.25">
      <c r="A8708" s="2">
        <v>553036</v>
      </c>
      <c r="B8708" s="9" t="s">
        <v>8704</v>
      </c>
    </row>
    <row r="8709" spans="1:2" ht="15.75" x14ac:dyDescent="0.25">
      <c r="A8709" s="2">
        <v>553036</v>
      </c>
      <c r="B8709" s="9" t="s">
        <v>8705</v>
      </c>
    </row>
    <row r="8710" spans="1:2" ht="30" x14ac:dyDescent="0.25">
      <c r="A8710" s="2">
        <v>553036</v>
      </c>
      <c r="B8710" s="9" t="s">
        <v>8706</v>
      </c>
    </row>
    <row r="8711" spans="1:2" ht="15.75" x14ac:dyDescent="0.25">
      <c r="A8711" s="2">
        <v>553036</v>
      </c>
      <c r="B8711" s="9" t="s">
        <v>8707</v>
      </c>
    </row>
    <row r="8712" spans="1:2" ht="45" x14ac:dyDescent="0.25">
      <c r="A8712" s="2">
        <v>553036</v>
      </c>
      <c r="B8712" s="9" t="s">
        <v>8708</v>
      </c>
    </row>
    <row r="8713" spans="1:2" ht="60" x14ac:dyDescent="0.25">
      <c r="A8713" s="2">
        <v>553036</v>
      </c>
      <c r="B8713" s="9" t="s">
        <v>8709</v>
      </c>
    </row>
    <row r="8714" spans="1:2" ht="45" x14ac:dyDescent="0.25">
      <c r="A8714" s="2">
        <v>553036</v>
      </c>
      <c r="B8714" s="9" t="s">
        <v>8710</v>
      </c>
    </row>
    <row r="8715" spans="1:2" ht="45" x14ac:dyDescent="0.25">
      <c r="A8715" s="2">
        <v>553036</v>
      </c>
      <c r="B8715" s="9" t="s">
        <v>8711</v>
      </c>
    </row>
    <row r="8716" spans="1:2" ht="45" x14ac:dyDescent="0.25">
      <c r="A8716" s="2">
        <v>559001</v>
      </c>
      <c r="B8716" s="9" t="s">
        <v>8712</v>
      </c>
    </row>
    <row r="8717" spans="1:2" ht="60" x14ac:dyDescent="0.25">
      <c r="A8717" s="2">
        <v>559001</v>
      </c>
      <c r="B8717" s="9" t="s">
        <v>8713</v>
      </c>
    </row>
    <row r="8718" spans="1:2" ht="30" x14ac:dyDescent="0.25">
      <c r="A8718" s="2">
        <v>559001</v>
      </c>
      <c r="B8718" s="9" t="s">
        <v>8714</v>
      </c>
    </row>
    <row r="8719" spans="1:2" ht="15.75" x14ac:dyDescent="0.25">
      <c r="A8719" s="2">
        <v>559001</v>
      </c>
      <c r="B8719" s="9" t="s">
        <v>8715</v>
      </c>
    </row>
    <row r="8720" spans="1:2" ht="30" x14ac:dyDescent="0.25">
      <c r="A8720" s="2">
        <v>559001</v>
      </c>
      <c r="B8720" s="9" t="s">
        <v>8716</v>
      </c>
    </row>
    <row r="8721" spans="1:2" ht="60" x14ac:dyDescent="0.25">
      <c r="A8721" s="2">
        <v>559002</v>
      </c>
      <c r="B8721" s="9" t="s">
        <v>8717</v>
      </c>
    </row>
    <row r="8722" spans="1:2" ht="60" x14ac:dyDescent="0.25">
      <c r="A8722" s="2">
        <v>559003</v>
      </c>
      <c r="B8722" s="9" t="s">
        <v>8718</v>
      </c>
    </row>
    <row r="8723" spans="1:2" ht="60" x14ac:dyDescent="0.25">
      <c r="A8723" s="2">
        <v>559003</v>
      </c>
      <c r="B8723" s="9" t="s">
        <v>8719</v>
      </c>
    </row>
    <row r="8724" spans="1:2" ht="30" x14ac:dyDescent="0.25">
      <c r="A8724" s="2">
        <v>561001</v>
      </c>
      <c r="B8724" s="9" t="s">
        <v>8720</v>
      </c>
    </row>
    <row r="8725" spans="1:2" ht="60" x14ac:dyDescent="0.25">
      <c r="A8725" s="2">
        <v>561001</v>
      </c>
      <c r="B8725" s="9" t="s">
        <v>8721</v>
      </c>
    </row>
    <row r="8726" spans="1:2" ht="15.75" x14ac:dyDescent="0.25">
      <c r="A8726" s="2">
        <v>561001</v>
      </c>
      <c r="B8726" s="9" t="s">
        <v>8722</v>
      </c>
    </row>
    <row r="8727" spans="1:2" ht="30" x14ac:dyDescent="0.25">
      <c r="A8727" s="2">
        <v>561001</v>
      </c>
      <c r="B8727" s="9" t="s">
        <v>8723</v>
      </c>
    </row>
    <row r="8728" spans="1:2" ht="15.75" x14ac:dyDescent="0.25">
      <c r="A8728" s="2">
        <v>561002</v>
      </c>
      <c r="B8728" s="9" t="s">
        <v>8724</v>
      </c>
    </row>
    <row r="8729" spans="1:2" ht="15.75" x14ac:dyDescent="0.25">
      <c r="A8729" s="2">
        <v>561002</v>
      </c>
      <c r="B8729" s="9" t="s">
        <v>8725</v>
      </c>
    </row>
    <row r="8730" spans="1:2" ht="30" x14ac:dyDescent="0.25">
      <c r="A8730" s="2">
        <v>561002</v>
      </c>
      <c r="B8730" s="9" t="s">
        <v>8726</v>
      </c>
    </row>
    <row r="8731" spans="1:2" ht="15.75" x14ac:dyDescent="0.25">
      <c r="A8731" s="2">
        <v>561003</v>
      </c>
      <c r="B8731" s="9" t="s">
        <v>8727</v>
      </c>
    </row>
    <row r="8732" spans="1:2" ht="15.75" x14ac:dyDescent="0.25">
      <c r="A8732" s="2">
        <v>561003</v>
      </c>
      <c r="B8732" s="9" t="s">
        <v>8728</v>
      </c>
    </row>
    <row r="8733" spans="1:2" ht="45" x14ac:dyDescent="0.25">
      <c r="A8733" s="2">
        <v>561003</v>
      </c>
      <c r="B8733" s="9" t="s">
        <v>8729</v>
      </c>
    </row>
    <row r="8734" spans="1:2" ht="15.75" x14ac:dyDescent="0.25">
      <c r="A8734" s="2">
        <v>561004</v>
      </c>
      <c r="B8734" s="9" t="s">
        <v>8730</v>
      </c>
    </row>
    <row r="8735" spans="1:2" ht="45" x14ac:dyDescent="0.25">
      <c r="A8735" s="2">
        <v>561004</v>
      </c>
      <c r="B8735" s="9" t="s">
        <v>8731</v>
      </c>
    </row>
    <row r="8736" spans="1:2" ht="15.75" x14ac:dyDescent="0.25">
      <c r="A8736" s="2">
        <v>561004</v>
      </c>
      <c r="B8736" s="9" t="s">
        <v>8732</v>
      </c>
    </row>
    <row r="8737" spans="1:2" ht="75" x14ac:dyDescent="0.25">
      <c r="A8737" s="2">
        <v>561005</v>
      </c>
      <c r="B8737" s="9" t="s">
        <v>8733</v>
      </c>
    </row>
    <row r="8738" spans="1:2" ht="30" x14ac:dyDescent="0.25">
      <c r="A8738" s="2">
        <v>561005</v>
      </c>
      <c r="B8738" s="9" t="s">
        <v>8734</v>
      </c>
    </row>
    <row r="8739" spans="1:2" ht="15.75" x14ac:dyDescent="0.25">
      <c r="A8739" s="2">
        <v>561006</v>
      </c>
      <c r="B8739" s="9" t="s">
        <v>8735</v>
      </c>
    </row>
    <row r="8740" spans="1:2" ht="30" x14ac:dyDescent="0.25">
      <c r="A8740" s="2">
        <v>561006</v>
      </c>
      <c r="B8740" s="9" t="s">
        <v>8736</v>
      </c>
    </row>
    <row r="8741" spans="1:2" ht="30" x14ac:dyDescent="0.25">
      <c r="A8741" s="2">
        <v>561006</v>
      </c>
      <c r="B8741" s="9" t="s">
        <v>8737</v>
      </c>
    </row>
    <row r="8742" spans="1:2" ht="15.75" x14ac:dyDescent="0.25">
      <c r="A8742" s="2">
        <v>561006</v>
      </c>
      <c r="B8742" s="9" t="s">
        <v>8738</v>
      </c>
    </row>
    <row r="8743" spans="1:2" ht="75" x14ac:dyDescent="0.25">
      <c r="A8743" s="2">
        <v>561006</v>
      </c>
      <c r="B8743" s="9" t="s">
        <v>8739</v>
      </c>
    </row>
    <row r="8744" spans="1:2" ht="30" x14ac:dyDescent="0.25">
      <c r="A8744" s="2">
        <v>561006</v>
      </c>
      <c r="B8744" s="9" t="s">
        <v>8740</v>
      </c>
    </row>
    <row r="8745" spans="1:2" ht="75" x14ac:dyDescent="0.25">
      <c r="A8745" s="2">
        <v>561007</v>
      </c>
      <c r="B8745" s="9" t="s">
        <v>8741</v>
      </c>
    </row>
    <row r="8746" spans="1:2" ht="15.75" x14ac:dyDescent="0.25">
      <c r="A8746" s="2">
        <v>561007</v>
      </c>
      <c r="B8746" s="9" t="s">
        <v>8742</v>
      </c>
    </row>
    <row r="8747" spans="1:2" ht="15.75" x14ac:dyDescent="0.25">
      <c r="A8747" s="2">
        <v>561007</v>
      </c>
      <c r="B8747" s="9" t="s">
        <v>8743</v>
      </c>
    </row>
    <row r="8748" spans="1:2" ht="30" x14ac:dyDescent="0.25">
      <c r="A8748" s="2">
        <v>561007</v>
      </c>
      <c r="B8748" s="9" t="s">
        <v>8744</v>
      </c>
    </row>
    <row r="8749" spans="1:2" ht="15.75" x14ac:dyDescent="0.25">
      <c r="A8749" s="2">
        <v>561007</v>
      </c>
      <c r="B8749" s="9" t="s">
        <v>8745</v>
      </c>
    </row>
    <row r="8750" spans="1:2" ht="15.75" x14ac:dyDescent="0.25">
      <c r="A8750" s="2">
        <v>561007</v>
      </c>
      <c r="B8750" s="9" t="s">
        <v>8746</v>
      </c>
    </row>
    <row r="8751" spans="1:2" ht="15.75" x14ac:dyDescent="0.25">
      <c r="A8751" s="2">
        <v>561008</v>
      </c>
      <c r="B8751" s="9" t="s">
        <v>8747</v>
      </c>
    </row>
    <row r="8752" spans="1:2" ht="15.75" x14ac:dyDescent="0.25">
      <c r="A8752" s="2">
        <v>561008</v>
      </c>
      <c r="B8752" s="9" t="s">
        <v>8748</v>
      </c>
    </row>
    <row r="8753" spans="1:2" ht="30" x14ac:dyDescent="0.25">
      <c r="A8753" s="2">
        <v>561008</v>
      </c>
      <c r="B8753" s="9" t="s">
        <v>8749</v>
      </c>
    </row>
    <row r="8754" spans="1:2" ht="75" x14ac:dyDescent="0.25">
      <c r="A8754" s="2">
        <v>561008</v>
      </c>
      <c r="B8754" s="9" t="s">
        <v>8750</v>
      </c>
    </row>
    <row r="8755" spans="1:2" ht="30" x14ac:dyDescent="0.25">
      <c r="A8755" s="2">
        <v>561009</v>
      </c>
      <c r="B8755" s="9" t="s">
        <v>8751</v>
      </c>
    </row>
    <row r="8756" spans="1:2" ht="15.75" x14ac:dyDescent="0.25">
      <c r="A8756" s="2">
        <v>561009</v>
      </c>
      <c r="B8756" s="9" t="s">
        <v>8752</v>
      </c>
    </row>
    <row r="8757" spans="1:2" ht="15.75" x14ac:dyDescent="0.25">
      <c r="A8757" s="2">
        <v>561009</v>
      </c>
      <c r="B8757" s="9" t="s">
        <v>8753</v>
      </c>
    </row>
    <row r="8758" spans="1:2" ht="75" x14ac:dyDescent="0.25">
      <c r="A8758" s="2">
        <v>561009</v>
      </c>
      <c r="B8758" s="9" t="s">
        <v>8754</v>
      </c>
    </row>
    <row r="8759" spans="1:2" ht="15.75" x14ac:dyDescent="0.25">
      <c r="A8759" s="2">
        <v>561009</v>
      </c>
      <c r="B8759" s="9" t="s">
        <v>8755</v>
      </c>
    </row>
    <row r="8760" spans="1:2" ht="60" x14ac:dyDescent="0.25">
      <c r="A8760" s="2">
        <v>561010</v>
      </c>
      <c r="B8760" s="9" t="s">
        <v>8756</v>
      </c>
    </row>
    <row r="8761" spans="1:2" ht="30" x14ac:dyDescent="0.25">
      <c r="A8761" s="2">
        <v>561010</v>
      </c>
      <c r="B8761" s="9" t="s">
        <v>8757</v>
      </c>
    </row>
    <row r="8762" spans="1:2" ht="15.75" x14ac:dyDescent="0.25">
      <c r="A8762" s="2">
        <v>561010</v>
      </c>
      <c r="B8762" s="9" t="s">
        <v>8758</v>
      </c>
    </row>
    <row r="8763" spans="1:2" ht="60" x14ac:dyDescent="0.25">
      <c r="A8763" s="2">
        <v>561014</v>
      </c>
      <c r="B8763" s="9" t="s">
        <v>8759</v>
      </c>
    </row>
    <row r="8764" spans="1:2" ht="30" x14ac:dyDescent="0.25">
      <c r="A8764" s="2">
        <v>561014</v>
      </c>
      <c r="B8764" s="9" t="s">
        <v>8760</v>
      </c>
    </row>
    <row r="8765" spans="1:2" ht="30" x14ac:dyDescent="0.25">
      <c r="A8765" s="2">
        <v>561014</v>
      </c>
      <c r="B8765" s="9" t="s">
        <v>8761</v>
      </c>
    </row>
    <row r="8766" spans="1:2" ht="45" x14ac:dyDescent="0.25">
      <c r="A8766" s="2">
        <v>561014</v>
      </c>
      <c r="B8766" s="9" t="s">
        <v>8762</v>
      </c>
    </row>
    <row r="8767" spans="1:2" ht="45" x14ac:dyDescent="0.25">
      <c r="A8767" s="2">
        <v>561014</v>
      </c>
      <c r="B8767" s="9" t="s">
        <v>8763</v>
      </c>
    </row>
    <row r="8768" spans="1:2" ht="15.75" x14ac:dyDescent="0.25">
      <c r="A8768" s="2">
        <v>561017</v>
      </c>
      <c r="B8768" s="9" t="s">
        <v>8764</v>
      </c>
    </row>
    <row r="8769" spans="1:2" ht="75" x14ac:dyDescent="0.25">
      <c r="A8769" s="2">
        <v>561017</v>
      </c>
      <c r="B8769" s="9" t="s">
        <v>8765</v>
      </c>
    </row>
    <row r="8770" spans="1:2" ht="15.75" x14ac:dyDescent="0.25">
      <c r="A8770" s="2">
        <v>561017</v>
      </c>
      <c r="B8770" s="9" t="s">
        <v>8766</v>
      </c>
    </row>
    <row r="8771" spans="1:2" ht="30" x14ac:dyDescent="0.25">
      <c r="A8771" s="2">
        <v>561018</v>
      </c>
      <c r="B8771" s="9" t="s">
        <v>8767</v>
      </c>
    </row>
    <row r="8772" spans="1:2" ht="30" x14ac:dyDescent="0.25">
      <c r="A8772" s="2">
        <v>561018</v>
      </c>
      <c r="B8772" s="9" t="s">
        <v>8768</v>
      </c>
    </row>
    <row r="8773" spans="1:2" ht="15.75" x14ac:dyDescent="0.25">
      <c r="A8773" s="2">
        <v>561018</v>
      </c>
      <c r="B8773" s="9" t="s">
        <v>8769</v>
      </c>
    </row>
    <row r="8774" spans="1:2" ht="60" x14ac:dyDescent="0.25">
      <c r="A8774" s="2">
        <v>561018</v>
      </c>
      <c r="B8774" s="9" t="s">
        <v>8770</v>
      </c>
    </row>
    <row r="8775" spans="1:2" ht="30" x14ac:dyDescent="0.25">
      <c r="A8775" s="2">
        <v>561019</v>
      </c>
      <c r="B8775" s="9" t="s">
        <v>8771</v>
      </c>
    </row>
    <row r="8776" spans="1:2" ht="15.75" x14ac:dyDescent="0.25">
      <c r="A8776" s="2">
        <v>561019</v>
      </c>
      <c r="B8776" s="9" t="s">
        <v>8772</v>
      </c>
    </row>
    <row r="8777" spans="1:2" ht="15.75" x14ac:dyDescent="0.25">
      <c r="A8777" s="2">
        <v>561019</v>
      </c>
      <c r="B8777" s="9" t="s">
        <v>8773</v>
      </c>
    </row>
    <row r="8778" spans="1:2" ht="75" x14ac:dyDescent="0.25">
      <c r="A8778" s="2">
        <v>562101</v>
      </c>
      <c r="B8778" s="9" t="s">
        <v>8774</v>
      </c>
    </row>
    <row r="8779" spans="1:2" ht="30" x14ac:dyDescent="0.25">
      <c r="A8779" s="2">
        <v>562101</v>
      </c>
      <c r="B8779" s="9" t="s">
        <v>8775</v>
      </c>
    </row>
    <row r="8780" spans="1:2" ht="45" x14ac:dyDescent="0.25">
      <c r="A8780" s="2">
        <v>562101</v>
      </c>
      <c r="B8780" s="9" t="s">
        <v>8776</v>
      </c>
    </row>
    <row r="8781" spans="1:2" ht="45" x14ac:dyDescent="0.25">
      <c r="A8781" s="2">
        <v>562101</v>
      </c>
      <c r="B8781" s="9" t="s">
        <v>8777</v>
      </c>
    </row>
    <row r="8782" spans="1:2" ht="30" x14ac:dyDescent="0.25">
      <c r="A8782" s="2">
        <v>562901</v>
      </c>
      <c r="B8782" s="9" t="s">
        <v>8778</v>
      </c>
    </row>
    <row r="8783" spans="1:2" ht="60" x14ac:dyDescent="0.25">
      <c r="A8783" s="2">
        <v>562903</v>
      </c>
      <c r="B8783" s="9" t="s">
        <v>8779</v>
      </c>
    </row>
    <row r="8784" spans="1:2" ht="75" x14ac:dyDescent="0.25">
      <c r="A8784" s="2">
        <v>562990</v>
      </c>
      <c r="B8784" s="9" t="s">
        <v>8780</v>
      </c>
    </row>
    <row r="8785" spans="1:2" ht="15.75" x14ac:dyDescent="0.25">
      <c r="A8785" s="2">
        <v>563002</v>
      </c>
      <c r="B8785" s="9" t="s">
        <v>8781</v>
      </c>
    </row>
    <row r="8786" spans="1:2" ht="15.75" x14ac:dyDescent="0.25">
      <c r="A8786" s="2">
        <v>563002</v>
      </c>
      <c r="B8786" s="9" t="s">
        <v>8782</v>
      </c>
    </row>
    <row r="8787" spans="1:2" ht="45" x14ac:dyDescent="0.25">
      <c r="A8787" s="2">
        <v>563002</v>
      </c>
      <c r="B8787" s="9" t="s">
        <v>8783</v>
      </c>
    </row>
    <row r="8788" spans="1:2" ht="15.75" x14ac:dyDescent="0.25">
      <c r="A8788" s="2">
        <v>563002</v>
      </c>
      <c r="B8788" s="9" t="s">
        <v>8784</v>
      </c>
    </row>
    <row r="8789" spans="1:2" ht="60" x14ac:dyDescent="0.25">
      <c r="A8789" s="2">
        <v>563002</v>
      </c>
      <c r="B8789" s="9" t="s">
        <v>8785</v>
      </c>
    </row>
    <row r="8790" spans="1:2" ht="15.75" x14ac:dyDescent="0.25">
      <c r="A8790" s="2">
        <v>563002</v>
      </c>
      <c r="B8790" s="9" t="s">
        <v>8786</v>
      </c>
    </row>
    <row r="8791" spans="1:2" ht="30" x14ac:dyDescent="0.25">
      <c r="A8791" s="2">
        <v>563003</v>
      </c>
      <c r="B8791" s="9" t="s">
        <v>8787</v>
      </c>
    </row>
    <row r="8792" spans="1:2" ht="15.75" x14ac:dyDescent="0.25">
      <c r="A8792" s="2">
        <v>563003</v>
      </c>
      <c r="B8792" s="9" t="s">
        <v>8788</v>
      </c>
    </row>
    <row r="8793" spans="1:2" ht="30" x14ac:dyDescent="0.25">
      <c r="A8793" s="2">
        <v>563004</v>
      </c>
      <c r="B8793" s="9" t="s">
        <v>8789</v>
      </c>
    </row>
    <row r="8794" spans="1:2" ht="30" x14ac:dyDescent="0.25">
      <c r="A8794" s="2">
        <v>563004</v>
      </c>
      <c r="B8794" s="9" t="s">
        <v>8790</v>
      </c>
    </row>
    <row r="8795" spans="1:2" ht="15.75" x14ac:dyDescent="0.25">
      <c r="A8795" s="2">
        <v>563004</v>
      </c>
      <c r="B8795" s="9" t="s">
        <v>8791</v>
      </c>
    </row>
    <row r="8796" spans="1:2" ht="45" x14ac:dyDescent="0.25">
      <c r="A8796" s="2">
        <v>563004</v>
      </c>
      <c r="B8796" s="9" t="s">
        <v>8792</v>
      </c>
    </row>
    <row r="8797" spans="1:2" ht="15.75" x14ac:dyDescent="0.25">
      <c r="A8797" s="2">
        <v>563004</v>
      </c>
      <c r="B8797" s="9" t="s">
        <v>8793</v>
      </c>
    </row>
    <row r="8798" spans="1:2" ht="15.75" x14ac:dyDescent="0.25">
      <c r="A8798" s="2">
        <v>563005</v>
      </c>
      <c r="B8798" s="9" t="s">
        <v>8794</v>
      </c>
    </row>
    <row r="8799" spans="1:2" ht="30" x14ac:dyDescent="0.25">
      <c r="A8799" s="2">
        <v>563005</v>
      </c>
      <c r="B8799" s="9" t="s">
        <v>8795</v>
      </c>
    </row>
    <row r="8800" spans="1:2" ht="15.75" x14ac:dyDescent="0.25">
      <c r="A8800" s="2">
        <v>563005</v>
      </c>
      <c r="B8800" s="9" t="s">
        <v>8796</v>
      </c>
    </row>
    <row r="8801" spans="1:2" ht="45" x14ac:dyDescent="0.25">
      <c r="A8801" s="2">
        <v>563005</v>
      </c>
      <c r="B8801" s="9" t="s">
        <v>8797</v>
      </c>
    </row>
    <row r="8802" spans="1:2" ht="60" x14ac:dyDescent="0.25">
      <c r="A8802" s="2">
        <v>563005</v>
      </c>
      <c r="B8802" s="9" t="s">
        <v>8798</v>
      </c>
    </row>
    <row r="8803" spans="1:2" ht="30" x14ac:dyDescent="0.25">
      <c r="A8803" s="2">
        <v>563006</v>
      </c>
      <c r="B8803" s="9" t="s">
        <v>8799</v>
      </c>
    </row>
    <row r="8804" spans="1:2" ht="30" x14ac:dyDescent="0.25">
      <c r="A8804" s="2">
        <v>563006</v>
      </c>
      <c r="B8804" s="9" t="s">
        <v>8800</v>
      </c>
    </row>
    <row r="8805" spans="1:2" ht="15.75" x14ac:dyDescent="0.25">
      <c r="A8805" s="2">
        <v>563008</v>
      </c>
      <c r="B8805" s="9" t="s">
        <v>8801</v>
      </c>
    </row>
    <row r="8806" spans="1:2" ht="30" x14ac:dyDescent="0.25">
      <c r="A8806" s="2">
        <v>563090</v>
      </c>
      <c r="B8806" s="9" t="s">
        <v>8802</v>
      </c>
    </row>
    <row r="8807" spans="1:2" ht="45" x14ac:dyDescent="0.25">
      <c r="A8807" s="2">
        <v>563090</v>
      </c>
      <c r="B8807" s="9" t="s">
        <v>8803</v>
      </c>
    </row>
    <row r="8808" spans="1:2" ht="15.75" x14ac:dyDescent="0.25">
      <c r="A8808" s="2">
        <v>581101</v>
      </c>
      <c r="B8808" s="9" t="s">
        <v>8804</v>
      </c>
    </row>
    <row r="8809" spans="1:2" ht="30" x14ac:dyDescent="0.25">
      <c r="A8809" s="2">
        <v>581101</v>
      </c>
      <c r="B8809" s="9" t="s">
        <v>8805</v>
      </c>
    </row>
    <row r="8810" spans="1:2" ht="30" x14ac:dyDescent="0.25">
      <c r="A8810" s="2">
        <v>581101</v>
      </c>
      <c r="B8810" s="9" t="s">
        <v>8806</v>
      </c>
    </row>
    <row r="8811" spans="1:2" ht="30" x14ac:dyDescent="0.25">
      <c r="A8811" s="2">
        <v>581101</v>
      </c>
      <c r="B8811" s="9" t="s">
        <v>8807</v>
      </c>
    </row>
    <row r="8812" spans="1:2" ht="15.75" x14ac:dyDescent="0.25">
      <c r="A8812" s="2">
        <v>581101</v>
      </c>
      <c r="B8812" s="9" t="s">
        <v>8808</v>
      </c>
    </row>
    <row r="8813" spans="1:2" ht="75" x14ac:dyDescent="0.25">
      <c r="A8813" s="2">
        <v>581101</v>
      </c>
      <c r="B8813" s="9" t="s">
        <v>8809</v>
      </c>
    </row>
    <row r="8814" spans="1:2" ht="15.75" x14ac:dyDescent="0.25">
      <c r="A8814" s="2">
        <v>581103</v>
      </c>
      <c r="B8814" s="9" t="s">
        <v>8810</v>
      </c>
    </row>
    <row r="8815" spans="1:2" ht="15.75" x14ac:dyDescent="0.25">
      <c r="A8815" s="2">
        <v>581103</v>
      </c>
      <c r="B8815" s="9" t="s">
        <v>8811</v>
      </c>
    </row>
    <row r="8816" spans="1:2" ht="15.75" x14ac:dyDescent="0.25">
      <c r="A8816" s="2">
        <v>581104</v>
      </c>
      <c r="B8816" s="9" t="s">
        <v>8812</v>
      </c>
    </row>
    <row r="8817" spans="1:2" ht="30" x14ac:dyDescent="0.25">
      <c r="A8817" s="2">
        <v>581104</v>
      </c>
      <c r="B8817" s="9" t="s">
        <v>8813</v>
      </c>
    </row>
    <row r="8818" spans="1:2" ht="15.75" x14ac:dyDescent="0.25">
      <c r="A8818" s="2">
        <v>581104</v>
      </c>
      <c r="B8818" s="9" t="s">
        <v>8814</v>
      </c>
    </row>
    <row r="8819" spans="1:2" ht="45" x14ac:dyDescent="0.25">
      <c r="A8819" s="2">
        <v>581104</v>
      </c>
      <c r="B8819" s="9" t="s">
        <v>8815</v>
      </c>
    </row>
    <row r="8820" spans="1:2" ht="30" x14ac:dyDescent="0.25">
      <c r="A8820" s="2">
        <v>581201</v>
      </c>
      <c r="B8820" s="9" t="s">
        <v>8816</v>
      </c>
    </row>
    <row r="8821" spans="1:2" ht="15.75" x14ac:dyDescent="0.25">
      <c r="A8821" s="2">
        <v>581201</v>
      </c>
      <c r="B8821" s="9" t="s">
        <v>8817</v>
      </c>
    </row>
    <row r="8822" spans="1:2" ht="15.75" x14ac:dyDescent="0.25">
      <c r="A8822" s="2">
        <v>581201</v>
      </c>
      <c r="B8822" s="9" t="s">
        <v>8818</v>
      </c>
    </row>
    <row r="8823" spans="1:2" ht="45" x14ac:dyDescent="0.25">
      <c r="A8823" s="2">
        <v>581201</v>
      </c>
      <c r="B8823" s="9" t="s">
        <v>8819</v>
      </c>
    </row>
    <row r="8824" spans="1:2" ht="60" x14ac:dyDescent="0.25">
      <c r="A8824" s="2">
        <v>581201</v>
      </c>
      <c r="B8824" s="9" t="s">
        <v>8820</v>
      </c>
    </row>
    <row r="8825" spans="1:2" ht="45" x14ac:dyDescent="0.25">
      <c r="A8825" s="2">
        <v>581301</v>
      </c>
      <c r="B8825" s="9" t="s">
        <v>8821</v>
      </c>
    </row>
    <row r="8826" spans="1:2" ht="15.75" x14ac:dyDescent="0.25">
      <c r="A8826" s="2">
        <v>581301</v>
      </c>
      <c r="B8826" s="9" t="s">
        <v>8822</v>
      </c>
    </row>
    <row r="8827" spans="1:2" ht="30" x14ac:dyDescent="0.25">
      <c r="A8827" s="2">
        <v>581301</v>
      </c>
      <c r="B8827" s="9" t="s">
        <v>8823</v>
      </c>
    </row>
    <row r="8828" spans="1:2" ht="45" x14ac:dyDescent="0.25">
      <c r="A8828" s="2">
        <v>581301</v>
      </c>
      <c r="B8828" s="9" t="s">
        <v>8824</v>
      </c>
    </row>
    <row r="8829" spans="1:2" ht="30" x14ac:dyDescent="0.25">
      <c r="A8829" s="2">
        <v>581301</v>
      </c>
      <c r="B8829" s="9" t="s">
        <v>8825</v>
      </c>
    </row>
    <row r="8830" spans="1:2" ht="15.75" x14ac:dyDescent="0.25">
      <c r="A8830" s="2">
        <v>581301</v>
      </c>
      <c r="B8830" s="9" t="s">
        <v>8826</v>
      </c>
    </row>
    <row r="8831" spans="1:2" ht="45" x14ac:dyDescent="0.25">
      <c r="A8831" s="2">
        <v>581301</v>
      </c>
      <c r="B8831" s="9" t="s">
        <v>8827</v>
      </c>
    </row>
    <row r="8832" spans="1:2" ht="45" x14ac:dyDescent="0.25">
      <c r="A8832" s="2">
        <v>581402</v>
      </c>
      <c r="B8832" s="9" t="s">
        <v>8828</v>
      </c>
    </row>
    <row r="8833" spans="1:2" ht="45" x14ac:dyDescent="0.25">
      <c r="A8833" s="2">
        <v>581402</v>
      </c>
      <c r="B8833" s="9" t="s">
        <v>8829</v>
      </c>
    </row>
    <row r="8834" spans="1:2" ht="45" x14ac:dyDescent="0.25">
      <c r="A8834" s="2">
        <v>581403</v>
      </c>
      <c r="B8834" s="9" t="s">
        <v>8830</v>
      </c>
    </row>
    <row r="8835" spans="1:2" ht="60" x14ac:dyDescent="0.25">
      <c r="A8835" s="2">
        <v>581403</v>
      </c>
      <c r="B8835" s="9" t="s">
        <v>8831</v>
      </c>
    </row>
    <row r="8836" spans="1:2" ht="45" x14ac:dyDescent="0.25">
      <c r="A8836" s="2">
        <v>581403</v>
      </c>
      <c r="B8836" s="9" t="s">
        <v>8832</v>
      </c>
    </row>
    <row r="8837" spans="1:2" ht="60" x14ac:dyDescent="0.25">
      <c r="A8837" s="2">
        <v>581403</v>
      </c>
      <c r="B8837" s="9" t="s">
        <v>8833</v>
      </c>
    </row>
    <row r="8838" spans="1:2" ht="45" x14ac:dyDescent="0.25">
      <c r="A8838" s="2">
        <v>581490</v>
      </c>
      <c r="B8838" s="9" t="s">
        <v>8834</v>
      </c>
    </row>
    <row r="8839" spans="1:2" ht="30" x14ac:dyDescent="0.25">
      <c r="A8839" s="2">
        <v>581490</v>
      </c>
      <c r="B8839" s="9" t="s">
        <v>8835</v>
      </c>
    </row>
    <row r="8840" spans="1:2" ht="60" x14ac:dyDescent="0.25">
      <c r="A8840" s="2">
        <v>581490</v>
      </c>
      <c r="B8840" s="9" t="s">
        <v>8836</v>
      </c>
    </row>
    <row r="8841" spans="1:2" ht="45" x14ac:dyDescent="0.25">
      <c r="A8841" s="2">
        <v>581904</v>
      </c>
      <c r="B8841" s="9" t="s">
        <v>8837</v>
      </c>
    </row>
    <row r="8842" spans="1:2" ht="15.75" x14ac:dyDescent="0.25">
      <c r="A8842" s="2">
        <v>581990</v>
      </c>
      <c r="B8842" s="9" t="s">
        <v>8838</v>
      </c>
    </row>
    <row r="8843" spans="1:2" ht="15.75" x14ac:dyDescent="0.25">
      <c r="A8843" s="2">
        <v>581990</v>
      </c>
      <c r="B8843" s="9" t="s">
        <v>8839</v>
      </c>
    </row>
    <row r="8844" spans="1:2" ht="30" x14ac:dyDescent="0.25">
      <c r="A8844" s="2">
        <v>581990</v>
      </c>
      <c r="B8844" s="9" t="s">
        <v>8840</v>
      </c>
    </row>
    <row r="8845" spans="1:2" ht="15.75" x14ac:dyDescent="0.25">
      <c r="A8845" s="2">
        <v>581990</v>
      </c>
      <c r="B8845" s="9" t="s">
        <v>8841</v>
      </c>
    </row>
    <row r="8846" spans="1:2" ht="30" x14ac:dyDescent="0.25">
      <c r="A8846" s="2">
        <v>581990</v>
      </c>
      <c r="B8846" s="9" t="s">
        <v>8842</v>
      </c>
    </row>
    <row r="8847" spans="1:2" ht="30" x14ac:dyDescent="0.25">
      <c r="A8847" s="2">
        <v>581990</v>
      </c>
      <c r="B8847" s="9" t="s">
        <v>8843</v>
      </c>
    </row>
    <row r="8848" spans="1:2" ht="30" x14ac:dyDescent="0.25">
      <c r="A8848" s="2">
        <v>581990</v>
      </c>
      <c r="B8848" s="9" t="s">
        <v>8844</v>
      </c>
    </row>
    <row r="8849" spans="1:2" ht="45" x14ac:dyDescent="0.25">
      <c r="A8849" s="2">
        <v>581990</v>
      </c>
      <c r="B8849" s="9" t="s">
        <v>8845</v>
      </c>
    </row>
    <row r="8850" spans="1:2" ht="15.75" x14ac:dyDescent="0.25">
      <c r="A8850" s="2">
        <v>581990</v>
      </c>
      <c r="B8850" s="9" t="s">
        <v>8846</v>
      </c>
    </row>
    <row r="8851" spans="1:2" ht="30" x14ac:dyDescent="0.25">
      <c r="A8851" s="2">
        <v>581990</v>
      </c>
      <c r="B8851" s="9" t="s">
        <v>8847</v>
      </c>
    </row>
    <row r="8852" spans="1:2" ht="30" x14ac:dyDescent="0.25">
      <c r="A8852" s="2">
        <v>581990</v>
      </c>
      <c r="B8852" s="9" t="s">
        <v>8848</v>
      </c>
    </row>
    <row r="8853" spans="1:2" ht="15.75" x14ac:dyDescent="0.25">
      <c r="A8853" s="2">
        <v>581990</v>
      </c>
      <c r="B8853" s="9" t="s">
        <v>8849</v>
      </c>
    </row>
    <row r="8854" spans="1:2" ht="15.75" x14ac:dyDescent="0.25">
      <c r="A8854" s="2">
        <v>581990</v>
      </c>
      <c r="B8854" s="9" t="s">
        <v>8850</v>
      </c>
    </row>
    <row r="8855" spans="1:2" ht="15.75" x14ac:dyDescent="0.25">
      <c r="A8855" s="2">
        <v>581990</v>
      </c>
      <c r="B8855" s="9" t="s">
        <v>8851</v>
      </c>
    </row>
    <row r="8856" spans="1:2" ht="30" x14ac:dyDescent="0.25">
      <c r="A8856" s="2">
        <v>581990</v>
      </c>
      <c r="B8856" s="9" t="s">
        <v>8852</v>
      </c>
    </row>
    <row r="8857" spans="1:2" ht="15.75" x14ac:dyDescent="0.25">
      <c r="A8857" s="2">
        <v>581990</v>
      </c>
      <c r="B8857" s="9" t="s">
        <v>8853</v>
      </c>
    </row>
    <row r="8858" spans="1:2" ht="30" x14ac:dyDescent="0.25">
      <c r="A8858" s="2">
        <v>582101</v>
      </c>
      <c r="B8858" s="9" t="s">
        <v>8854</v>
      </c>
    </row>
    <row r="8859" spans="1:2" ht="30" x14ac:dyDescent="0.25">
      <c r="A8859" s="2">
        <v>582101</v>
      </c>
      <c r="B8859" s="9" t="s">
        <v>8855</v>
      </c>
    </row>
    <row r="8860" spans="1:2" ht="15.75" x14ac:dyDescent="0.25">
      <c r="A8860" s="2">
        <v>582101</v>
      </c>
      <c r="B8860" s="9" t="s">
        <v>8856</v>
      </c>
    </row>
    <row r="8861" spans="1:2" ht="15.75" x14ac:dyDescent="0.25">
      <c r="A8861" s="2">
        <v>582101</v>
      </c>
      <c r="B8861" s="9" t="s">
        <v>8857</v>
      </c>
    </row>
    <row r="8862" spans="1:2" ht="30" x14ac:dyDescent="0.25">
      <c r="A8862" s="2">
        <v>582101</v>
      </c>
      <c r="B8862" s="9" t="s">
        <v>8858</v>
      </c>
    </row>
    <row r="8863" spans="1:2" ht="30" x14ac:dyDescent="0.25">
      <c r="A8863" s="2">
        <v>582101</v>
      </c>
      <c r="B8863" s="9" t="s">
        <v>8859</v>
      </c>
    </row>
    <row r="8864" spans="1:2" ht="15.75" x14ac:dyDescent="0.25">
      <c r="A8864" s="2">
        <v>582101</v>
      </c>
      <c r="B8864" s="9" t="s">
        <v>8860</v>
      </c>
    </row>
    <row r="8865" spans="1:2" ht="30" x14ac:dyDescent="0.25">
      <c r="A8865" s="2">
        <v>582901</v>
      </c>
      <c r="B8865" s="9" t="s">
        <v>8861</v>
      </c>
    </row>
    <row r="8866" spans="1:2" ht="30" x14ac:dyDescent="0.25">
      <c r="A8866" s="2">
        <v>582901</v>
      </c>
      <c r="B8866" s="9" t="s">
        <v>8862</v>
      </c>
    </row>
    <row r="8867" spans="1:2" ht="75" x14ac:dyDescent="0.25">
      <c r="A8867" s="2">
        <v>582901</v>
      </c>
      <c r="B8867" s="9" t="s">
        <v>8863</v>
      </c>
    </row>
    <row r="8868" spans="1:2" ht="15.75" x14ac:dyDescent="0.25">
      <c r="A8868" s="2">
        <v>582901</v>
      </c>
      <c r="B8868" s="9" t="s">
        <v>8864</v>
      </c>
    </row>
    <row r="8869" spans="1:2" ht="45" x14ac:dyDescent="0.25">
      <c r="A8869" s="2">
        <v>582901</v>
      </c>
      <c r="B8869" s="9" t="s">
        <v>8865</v>
      </c>
    </row>
    <row r="8870" spans="1:2" ht="30" x14ac:dyDescent="0.25">
      <c r="A8870" s="2">
        <v>582901</v>
      </c>
      <c r="B8870" s="9" t="s">
        <v>8866</v>
      </c>
    </row>
    <row r="8871" spans="1:2" ht="15.75" x14ac:dyDescent="0.25">
      <c r="A8871" s="2">
        <v>582901</v>
      </c>
      <c r="B8871" s="9" t="s">
        <v>8867</v>
      </c>
    </row>
    <row r="8872" spans="1:2" ht="30" x14ac:dyDescent="0.25">
      <c r="A8872" s="2">
        <v>591103</v>
      </c>
      <c r="B8872" s="9" t="s">
        <v>8868</v>
      </c>
    </row>
    <row r="8873" spans="1:2" ht="30" x14ac:dyDescent="0.25">
      <c r="A8873" s="2">
        <v>591103</v>
      </c>
      <c r="B8873" s="9" t="s">
        <v>8869</v>
      </c>
    </row>
    <row r="8874" spans="1:2" ht="60" x14ac:dyDescent="0.25">
      <c r="A8874" s="2">
        <v>591103</v>
      </c>
      <c r="B8874" s="9" t="s">
        <v>8870</v>
      </c>
    </row>
    <row r="8875" spans="1:2" ht="60" x14ac:dyDescent="0.25">
      <c r="A8875" s="2">
        <v>591103</v>
      </c>
      <c r="B8875" s="9" t="s">
        <v>8871</v>
      </c>
    </row>
    <row r="8876" spans="1:2" ht="45" x14ac:dyDescent="0.25">
      <c r="A8876" s="2">
        <v>591103</v>
      </c>
      <c r="B8876" s="9" t="s">
        <v>8872</v>
      </c>
    </row>
    <row r="8877" spans="1:2" ht="45" x14ac:dyDescent="0.25">
      <c r="A8877" s="2">
        <v>591103</v>
      </c>
      <c r="B8877" s="9" t="s">
        <v>8873</v>
      </c>
    </row>
    <row r="8878" spans="1:2" ht="105" x14ac:dyDescent="0.25">
      <c r="A8878" s="2">
        <v>591201</v>
      </c>
      <c r="B8878" s="9" t="s">
        <v>8874</v>
      </c>
    </row>
    <row r="8879" spans="1:2" ht="45" x14ac:dyDescent="0.25">
      <c r="A8879" s="2">
        <v>591201</v>
      </c>
      <c r="B8879" s="9" t="s">
        <v>8875</v>
      </c>
    </row>
    <row r="8880" spans="1:2" ht="30" x14ac:dyDescent="0.25">
      <c r="A8880" s="2">
        <v>591201</v>
      </c>
      <c r="B8880" s="9" t="s">
        <v>8876</v>
      </c>
    </row>
    <row r="8881" spans="1:2" ht="60" x14ac:dyDescent="0.25">
      <c r="A8881" s="2">
        <v>591201</v>
      </c>
      <c r="B8881" s="9" t="s">
        <v>8877</v>
      </c>
    </row>
    <row r="8882" spans="1:2" ht="30" x14ac:dyDescent="0.25">
      <c r="A8882" s="2">
        <v>591201</v>
      </c>
      <c r="B8882" s="9" t="s">
        <v>8878</v>
      </c>
    </row>
    <row r="8883" spans="1:2" ht="30" x14ac:dyDescent="0.25">
      <c r="A8883" s="2">
        <v>591201</v>
      </c>
      <c r="B8883" s="9" t="s">
        <v>8879</v>
      </c>
    </row>
    <row r="8884" spans="1:2" ht="30" x14ac:dyDescent="0.25">
      <c r="A8884" s="2">
        <v>591201</v>
      </c>
      <c r="B8884" s="9" t="s">
        <v>8880</v>
      </c>
    </row>
    <row r="8885" spans="1:2" ht="30" x14ac:dyDescent="0.25">
      <c r="A8885" s="2">
        <v>591201</v>
      </c>
      <c r="B8885" s="9" t="s">
        <v>8881</v>
      </c>
    </row>
    <row r="8886" spans="1:2" ht="30" x14ac:dyDescent="0.25">
      <c r="A8886" s="2">
        <v>591201</v>
      </c>
      <c r="B8886" s="9" t="s">
        <v>8882</v>
      </c>
    </row>
    <row r="8887" spans="1:2" ht="60" x14ac:dyDescent="0.25">
      <c r="A8887" s="2">
        <v>591302</v>
      </c>
      <c r="B8887" s="9" t="s">
        <v>8883</v>
      </c>
    </row>
    <row r="8888" spans="1:2" ht="15.75" x14ac:dyDescent="0.25">
      <c r="A8888" s="2">
        <v>591302</v>
      </c>
      <c r="B8888" s="9" t="s">
        <v>8884</v>
      </c>
    </row>
    <row r="8889" spans="1:2" ht="105" x14ac:dyDescent="0.25">
      <c r="A8889" s="2">
        <v>591302</v>
      </c>
      <c r="B8889" s="9" t="s">
        <v>8885</v>
      </c>
    </row>
    <row r="8890" spans="1:2" ht="30" x14ac:dyDescent="0.25">
      <c r="A8890" s="2">
        <v>591302</v>
      </c>
      <c r="B8890" s="9" t="s">
        <v>8886</v>
      </c>
    </row>
    <row r="8891" spans="1:2" ht="30" x14ac:dyDescent="0.25">
      <c r="A8891" s="2">
        <v>591302</v>
      </c>
      <c r="B8891" s="9" t="s">
        <v>8887</v>
      </c>
    </row>
    <row r="8892" spans="1:2" ht="15.75" x14ac:dyDescent="0.25">
      <c r="A8892" s="2">
        <v>591402</v>
      </c>
      <c r="B8892" s="9" t="s">
        <v>8888</v>
      </c>
    </row>
    <row r="8893" spans="1:2" ht="30" x14ac:dyDescent="0.25">
      <c r="A8893" s="2">
        <v>591402</v>
      </c>
      <c r="B8893" s="9" t="s">
        <v>8889</v>
      </c>
    </row>
    <row r="8894" spans="1:2" ht="60" x14ac:dyDescent="0.25">
      <c r="A8894" s="2">
        <v>591402</v>
      </c>
      <c r="B8894" s="9" t="s">
        <v>8890</v>
      </c>
    </row>
    <row r="8895" spans="1:2" ht="15.75" x14ac:dyDescent="0.25">
      <c r="A8895" s="2">
        <v>591402</v>
      </c>
      <c r="B8895" s="9" t="s">
        <v>8891</v>
      </c>
    </row>
    <row r="8896" spans="1:2" ht="15.75" x14ac:dyDescent="0.25">
      <c r="A8896" s="2">
        <v>591402</v>
      </c>
      <c r="B8896" s="9" t="s">
        <v>8892</v>
      </c>
    </row>
    <row r="8897" spans="1:2" ht="15.75" x14ac:dyDescent="0.25">
      <c r="A8897" s="2">
        <v>591402</v>
      </c>
      <c r="B8897" s="9" t="s">
        <v>8893</v>
      </c>
    </row>
    <row r="8898" spans="1:2" ht="15.75" x14ac:dyDescent="0.25">
      <c r="A8898" s="2">
        <v>591402</v>
      </c>
      <c r="B8898" s="9" t="s">
        <v>8894</v>
      </c>
    </row>
    <row r="8899" spans="1:2" ht="15.75" x14ac:dyDescent="0.25">
      <c r="A8899" s="2">
        <v>591402</v>
      </c>
      <c r="B8899" s="9" t="s">
        <v>8895</v>
      </c>
    </row>
    <row r="8900" spans="1:2" ht="15.75" x14ac:dyDescent="0.25">
      <c r="A8900" s="2">
        <v>592001</v>
      </c>
      <c r="B8900" s="9" t="s">
        <v>8896</v>
      </c>
    </row>
    <row r="8901" spans="1:2" ht="30" x14ac:dyDescent="0.25">
      <c r="A8901" s="2">
        <v>592001</v>
      </c>
      <c r="B8901" s="9" t="s">
        <v>8897</v>
      </c>
    </row>
    <row r="8902" spans="1:2" ht="15.75" x14ac:dyDescent="0.25">
      <c r="A8902" s="2">
        <v>592001</v>
      </c>
      <c r="B8902" s="9" t="s">
        <v>8898</v>
      </c>
    </row>
    <row r="8903" spans="1:2" ht="30" x14ac:dyDescent="0.25">
      <c r="A8903" s="2">
        <v>592001</v>
      </c>
      <c r="B8903" s="9" t="s">
        <v>8899</v>
      </c>
    </row>
    <row r="8904" spans="1:2" ht="60" x14ac:dyDescent="0.25">
      <c r="A8904" s="2">
        <v>592001</v>
      </c>
      <c r="B8904" s="9" t="s">
        <v>8900</v>
      </c>
    </row>
    <row r="8905" spans="1:2" ht="15.75" x14ac:dyDescent="0.25">
      <c r="A8905" s="2">
        <v>592001</v>
      </c>
      <c r="B8905" s="9" t="s">
        <v>8901</v>
      </c>
    </row>
    <row r="8906" spans="1:2" ht="15.75" x14ac:dyDescent="0.25">
      <c r="A8906" s="2">
        <v>592001</v>
      </c>
      <c r="B8906" s="9" t="s">
        <v>8902</v>
      </c>
    </row>
    <row r="8907" spans="1:2" ht="30" x14ac:dyDescent="0.25">
      <c r="A8907" s="2">
        <v>592001</v>
      </c>
      <c r="B8907" s="9" t="s">
        <v>8903</v>
      </c>
    </row>
    <row r="8908" spans="1:2" ht="30" x14ac:dyDescent="0.25">
      <c r="A8908" s="2">
        <v>592001</v>
      </c>
      <c r="B8908" s="9" t="s">
        <v>8904</v>
      </c>
    </row>
    <row r="8909" spans="1:2" ht="15.75" x14ac:dyDescent="0.25">
      <c r="A8909" s="2">
        <v>592001</v>
      </c>
      <c r="B8909" s="9" t="s">
        <v>8905</v>
      </c>
    </row>
    <row r="8910" spans="1:2" ht="15.75" x14ac:dyDescent="0.25">
      <c r="A8910" s="2">
        <v>592001</v>
      </c>
      <c r="B8910" s="9" t="s">
        <v>8906</v>
      </c>
    </row>
    <row r="8911" spans="1:2" ht="15.75" x14ac:dyDescent="0.25">
      <c r="A8911" s="2">
        <v>592001</v>
      </c>
      <c r="B8911" s="9" t="s">
        <v>8907</v>
      </c>
    </row>
    <row r="8912" spans="1:2" ht="30" x14ac:dyDescent="0.25">
      <c r="A8912" s="2">
        <v>592002</v>
      </c>
      <c r="B8912" s="9" t="s">
        <v>8908</v>
      </c>
    </row>
    <row r="8913" spans="1:2" ht="30" x14ac:dyDescent="0.25">
      <c r="A8913" s="2">
        <v>592002</v>
      </c>
      <c r="B8913" s="9" t="s">
        <v>8909</v>
      </c>
    </row>
    <row r="8914" spans="1:2" ht="30" x14ac:dyDescent="0.25">
      <c r="A8914" s="2">
        <v>592002</v>
      </c>
      <c r="B8914" s="9" t="s">
        <v>8910</v>
      </c>
    </row>
    <row r="8915" spans="1:2" ht="30" x14ac:dyDescent="0.25">
      <c r="A8915" s="2">
        <v>592002</v>
      </c>
      <c r="B8915" s="9" t="s">
        <v>8911</v>
      </c>
    </row>
    <row r="8916" spans="1:2" ht="90" x14ac:dyDescent="0.25">
      <c r="A8916" s="2">
        <v>592002</v>
      </c>
      <c r="B8916" s="9" t="s">
        <v>8912</v>
      </c>
    </row>
    <row r="8917" spans="1:2" ht="15.75" x14ac:dyDescent="0.25">
      <c r="A8917" s="2">
        <v>592002</v>
      </c>
      <c r="B8917" s="9" t="s">
        <v>8913</v>
      </c>
    </row>
    <row r="8918" spans="1:2" ht="30" x14ac:dyDescent="0.25">
      <c r="A8918" s="2">
        <v>592002</v>
      </c>
      <c r="B8918" s="9" t="s">
        <v>8914</v>
      </c>
    </row>
    <row r="8919" spans="1:2" ht="30" x14ac:dyDescent="0.25">
      <c r="A8919" s="2">
        <v>592002</v>
      </c>
      <c r="B8919" s="9" t="s">
        <v>8915</v>
      </c>
    </row>
    <row r="8920" spans="1:2" ht="45" x14ac:dyDescent="0.25">
      <c r="A8920" s="2">
        <v>592002</v>
      </c>
      <c r="B8920" s="9" t="s">
        <v>8916</v>
      </c>
    </row>
    <row r="8921" spans="1:2" ht="30" x14ac:dyDescent="0.25">
      <c r="A8921" s="2">
        <v>592003</v>
      </c>
      <c r="B8921" s="9" t="s">
        <v>8917</v>
      </c>
    </row>
    <row r="8922" spans="1:2" ht="30" x14ac:dyDescent="0.25">
      <c r="A8922" s="2">
        <v>592003</v>
      </c>
      <c r="B8922" s="9" t="s">
        <v>8918</v>
      </c>
    </row>
    <row r="8923" spans="1:2" ht="30" x14ac:dyDescent="0.25">
      <c r="A8923" s="2">
        <v>592006</v>
      </c>
      <c r="B8923" s="9" t="s">
        <v>8919</v>
      </c>
    </row>
    <row r="8924" spans="1:2" ht="30" x14ac:dyDescent="0.25">
      <c r="A8924" s="2">
        <v>592006</v>
      </c>
      <c r="B8924" s="9" t="s">
        <v>8920</v>
      </c>
    </row>
    <row r="8925" spans="1:2" ht="15.75" x14ac:dyDescent="0.25">
      <c r="A8925" s="2">
        <v>592006</v>
      </c>
      <c r="B8925" s="9" t="s">
        <v>8921</v>
      </c>
    </row>
    <row r="8926" spans="1:2" ht="15.75" x14ac:dyDescent="0.25">
      <c r="A8926" s="2">
        <v>601009</v>
      </c>
      <c r="B8926" s="9" t="s">
        <v>8922</v>
      </c>
    </row>
    <row r="8927" spans="1:2" ht="15.75" x14ac:dyDescent="0.25">
      <c r="A8927" s="2">
        <v>601009</v>
      </c>
      <c r="B8927" s="9" t="s">
        <v>8923</v>
      </c>
    </row>
    <row r="8928" spans="1:2" ht="30" x14ac:dyDescent="0.25">
      <c r="A8928" s="2">
        <v>601009</v>
      </c>
      <c r="B8928" s="9" t="s">
        <v>8924</v>
      </c>
    </row>
    <row r="8929" spans="1:2" ht="30" x14ac:dyDescent="0.25">
      <c r="A8929" s="2">
        <v>601009</v>
      </c>
      <c r="B8929" s="9" t="s">
        <v>8925</v>
      </c>
    </row>
    <row r="8930" spans="1:2" ht="45" x14ac:dyDescent="0.25">
      <c r="A8930" s="2">
        <v>601009</v>
      </c>
      <c r="B8930" s="9" t="s">
        <v>8926</v>
      </c>
    </row>
    <row r="8931" spans="1:2" ht="75" x14ac:dyDescent="0.25">
      <c r="A8931" s="2">
        <v>601009</v>
      </c>
      <c r="B8931" s="9" t="s">
        <v>8927</v>
      </c>
    </row>
    <row r="8932" spans="1:2" ht="60" x14ac:dyDescent="0.25">
      <c r="A8932" s="2">
        <v>601009</v>
      </c>
      <c r="B8932" s="9" t="s">
        <v>8928</v>
      </c>
    </row>
    <row r="8933" spans="1:2" ht="30" x14ac:dyDescent="0.25">
      <c r="A8933" s="2">
        <v>601009</v>
      </c>
      <c r="B8933" s="9" t="s">
        <v>8929</v>
      </c>
    </row>
    <row r="8934" spans="1:2" ht="15.75" x14ac:dyDescent="0.25">
      <c r="A8934" s="2">
        <v>602001</v>
      </c>
      <c r="B8934" s="9" t="s">
        <v>8930</v>
      </c>
    </row>
    <row r="8935" spans="1:2" ht="30" x14ac:dyDescent="0.25">
      <c r="A8935" s="2">
        <v>602001</v>
      </c>
      <c r="B8935" s="9" t="s">
        <v>8931</v>
      </c>
    </row>
    <row r="8936" spans="1:2" ht="30" x14ac:dyDescent="0.25">
      <c r="A8936" s="2">
        <v>602001</v>
      </c>
      <c r="B8936" s="9" t="s">
        <v>8932</v>
      </c>
    </row>
    <row r="8937" spans="1:2" ht="30" x14ac:dyDescent="0.25">
      <c r="A8937" s="2">
        <v>602001</v>
      </c>
      <c r="B8937" s="9" t="s">
        <v>8933</v>
      </c>
    </row>
    <row r="8938" spans="1:2" ht="15.75" x14ac:dyDescent="0.25">
      <c r="A8938" s="2">
        <v>602001</v>
      </c>
      <c r="B8938" s="9" t="s">
        <v>8934</v>
      </c>
    </row>
    <row r="8939" spans="1:2" ht="30" x14ac:dyDescent="0.25">
      <c r="A8939" s="2">
        <v>602001</v>
      </c>
      <c r="B8939" s="9" t="s">
        <v>8935</v>
      </c>
    </row>
    <row r="8940" spans="1:2" ht="38.25" x14ac:dyDescent="0.25">
      <c r="A8940" s="2">
        <v>602001</v>
      </c>
      <c r="B8940" s="10" t="s">
        <v>8936</v>
      </c>
    </row>
    <row r="8941" spans="1:2" ht="30" x14ac:dyDescent="0.25">
      <c r="A8941" s="2">
        <v>602001</v>
      </c>
      <c r="B8941" s="9" t="s">
        <v>8937</v>
      </c>
    </row>
    <row r="8942" spans="1:2" ht="105" x14ac:dyDescent="0.25">
      <c r="A8942" s="2">
        <v>611015</v>
      </c>
      <c r="B8942" s="9" t="s">
        <v>8938</v>
      </c>
    </row>
    <row r="8943" spans="1:2" ht="105" x14ac:dyDescent="0.25">
      <c r="A8943" s="2">
        <v>611015</v>
      </c>
      <c r="B8943" s="9" t="s">
        <v>8939</v>
      </c>
    </row>
    <row r="8944" spans="1:2" ht="45" x14ac:dyDescent="0.25">
      <c r="A8944" s="2">
        <v>611015</v>
      </c>
      <c r="B8944" s="9" t="s">
        <v>8940</v>
      </c>
    </row>
    <row r="8945" spans="1:2" ht="105" x14ac:dyDescent="0.25">
      <c r="A8945" s="2">
        <v>611015</v>
      </c>
      <c r="B8945" s="9" t="s">
        <v>8941</v>
      </c>
    </row>
    <row r="8946" spans="1:2" ht="30" x14ac:dyDescent="0.25">
      <c r="A8946" s="2">
        <v>611015</v>
      </c>
      <c r="B8946" s="9" t="s">
        <v>8942</v>
      </c>
    </row>
    <row r="8947" spans="1:2" ht="60" x14ac:dyDescent="0.25">
      <c r="A8947" s="2">
        <v>611015</v>
      </c>
      <c r="B8947" s="9" t="s">
        <v>8943</v>
      </c>
    </row>
    <row r="8948" spans="1:2" ht="45" x14ac:dyDescent="0.25">
      <c r="A8948" s="2">
        <v>611015</v>
      </c>
      <c r="B8948" s="9" t="s">
        <v>8944</v>
      </c>
    </row>
    <row r="8949" spans="1:2" ht="30" x14ac:dyDescent="0.25">
      <c r="A8949" s="2">
        <v>611015</v>
      </c>
      <c r="B8949" s="9" t="s">
        <v>8945</v>
      </c>
    </row>
    <row r="8950" spans="1:2" ht="45" x14ac:dyDescent="0.25">
      <c r="A8950" s="2">
        <v>611015</v>
      </c>
      <c r="B8950" s="9" t="s">
        <v>8946</v>
      </c>
    </row>
    <row r="8951" spans="1:2" ht="60" x14ac:dyDescent="0.25">
      <c r="A8951" s="2">
        <v>611015</v>
      </c>
      <c r="B8951" s="9" t="s">
        <v>8947</v>
      </c>
    </row>
    <row r="8952" spans="1:2" ht="30" x14ac:dyDescent="0.25">
      <c r="A8952" s="2">
        <v>611017</v>
      </c>
      <c r="B8952" s="9" t="s">
        <v>8948</v>
      </c>
    </row>
    <row r="8953" spans="1:2" ht="30" x14ac:dyDescent="0.25">
      <c r="A8953" s="2">
        <v>611017</v>
      </c>
      <c r="B8953" s="9" t="s">
        <v>8949</v>
      </c>
    </row>
    <row r="8954" spans="1:2" ht="15.75" x14ac:dyDescent="0.25">
      <c r="A8954" s="2">
        <v>611017</v>
      </c>
      <c r="B8954" s="9" t="s">
        <v>8950</v>
      </c>
    </row>
    <row r="8955" spans="1:2" ht="45" x14ac:dyDescent="0.25">
      <c r="A8955" s="2">
        <v>612002</v>
      </c>
      <c r="B8955" s="9" t="s">
        <v>8951</v>
      </c>
    </row>
    <row r="8956" spans="1:2" ht="60" x14ac:dyDescent="0.25">
      <c r="A8956" s="2">
        <v>612002</v>
      </c>
      <c r="B8956" s="9" t="s">
        <v>8952</v>
      </c>
    </row>
    <row r="8957" spans="1:2" ht="75" x14ac:dyDescent="0.25">
      <c r="A8957" s="2">
        <v>612002</v>
      </c>
      <c r="B8957" s="9" t="s">
        <v>8953</v>
      </c>
    </row>
    <row r="8958" spans="1:2" ht="60" x14ac:dyDescent="0.25">
      <c r="A8958" s="2">
        <v>612002</v>
      </c>
      <c r="B8958" s="9" t="s">
        <v>8954</v>
      </c>
    </row>
    <row r="8959" spans="1:2" ht="90" x14ac:dyDescent="0.25">
      <c r="A8959" s="2">
        <v>612002</v>
      </c>
      <c r="B8959" s="9" t="s">
        <v>8955</v>
      </c>
    </row>
    <row r="8960" spans="1:2" ht="120" x14ac:dyDescent="0.25">
      <c r="A8960" s="2">
        <v>612002</v>
      </c>
      <c r="B8960" s="9" t="s">
        <v>8956</v>
      </c>
    </row>
    <row r="8961" spans="1:2" ht="45" x14ac:dyDescent="0.25">
      <c r="A8961" s="2">
        <v>612002</v>
      </c>
      <c r="B8961" s="9" t="s">
        <v>8957</v>
      </c>
    </row>
    <row r="8962" spans="1:2" ht="60" x14ac:dyDescent="0.25">
      <c r="A8962" s="2">
        <v>612002</v>
      </c>
      <c r="B8962" s="9" t="s">
        <v>8958</v>
      </c>
    </row>
    <row r="8963" spans="1:2" ht="45" x14ac:dyDescent="0.25">
      <c r="A8963" s="2">
        <v>612003</v>
      </c>
      <c r="B8963" s="9" t="s">
        <v>8959</v>
      </c>
    </row>
    <row r="8964" spans="1:2" ht="45" x14ac:dyDescent="0.25">
      <c r="A8964" s="2">
        <v>612003</v>
      </c>
      <c r="B8964" s="9" t="s">
        <v>8960</v>
      </c>
    </row>
    <row r="8965" spans="1:2" ht="30" x14ac:dyDescent="0.25">
      <c r="A8965" s="2">
        <v>612003</v>
      </c>
      <c r="B8965" s="9" t="s">
        <v>8961</v>
      </c>
    </row>
    <row r="8966" spans="1:2" ht="30" x14ac:dyDescent="0.25">
      <c r="A8966" s="2">
        <v>613001</v>
      </c>
      <c r="B8966" s="9" t="s">
        <v>8962</v>
      </c>
    </row>
    <row r="8967" spans="1:2" ht="30" x14ac:dyDescent="0.25">
      <c r="A8967" s="2">
        <v>613001</v>
      </c>
      <c r="B8967" s="9" t="s">
        <v>8963</v>
      </c>
    </row>
    <row r="8968" spans="1:2" ht="30" x14ac:dyDescent="0.25">
      <c r="A8968" s="2">
        <v>613001</v>
      </c>
      <c r="B8968" s="9" t="s">
        <v>8964</v>
      </c>
    </row>
    <row r="8969" spans="1:2" ht="60" x14ac:dyDescent="0.25">
      <c r="A8969" s="2">
        <v>613001</v>
      </c>
      <c r="B8969" s="9" t="s">
        <v>8965</v>
      </c>
    </row>
    <row r="8970" spans="1:2" ht="75" x14ac:dyDescent="0.25">
      <c r="A8970" s="2">
        <v>613001</v>
      </c>
      <c r="B8970" s="9" t="s">
        <v>8966</v>
      </c>
    </row>
    <row r="8971" spans="1:2" ht="45" x14ac:dyDescent="0.25">
      <c r="A8971" s="2">
        <v>619004</v>
      </c>
      <c r="B8971" s="9" t="s">
        <v>8967</v>
      </c>
    </row>
    <row r="8972" spans="1:2" ht="15.75" x14ac:dyDescent="0.25">
      <c r="A8972" s="2">
        <v>619005</v>
      </c>
      <c r="B8972" s="9" t="s">
        <v>8968</v>
      </c>
    </row>
    <row r="8973" spans="1:2" ht="30" x14ac:dyDescent="0.25">
      <c r="A8973" s="2">
        <v>619005</v>
      </c>
      <c r="B8973" s="9" t="s">
        <v>8969</v>
      </c>
    </row>
    <row r="8974" spans="1:2" ht="30" x14ac:dyDescent="0.25">
      <c r="A8974" s="2">
        <v>619007</v>
      </c>
      <c r="B8974" s="9" t="s">
        <v>8970</v>
      </c>
    </row>
    <row r="8975" spans="1:2" ht="30" x14ac:dyDescent="0.25">
      <c r="A8975" s="2">
        <v>619007</v>
      </c>
      <c r="B8975" s="9" t="s">
        <v>8971</v>
      </c>
    </row>
    <row r="8976" spans="1:2" ht="60" x14ac:dyDescent="0.25">
      <c r="A8976" s="2">
        <v>619007</v>
      </c>
      <c r="B8976" s="9" t="s">
        <v>8972</v>
      </c>
    </row>
    <row r="8977" spans="1:2" ht="90" x14ac:dyDescent="0.25">
      <c r="A8977" s="2">
        <v>619090</v>
      </c>
      <c r="B8977" s="9" t="s">
        <v>8973</v>
      </c>
    </row>
    <row r="8978" spans="1:2" ht="30" x14ac:dyDescent="0.25">
      <c r="A8978" s="2">
        <v>619090</v>
      </c>
      <c r="B8978" s="9" t="s">
        <v>8974</v>
      </c>
    </row>
    <row r="8979" spans="1:2" ht="90" x14ac:dyDescent="0.25">
      <c r="A8979" s="2">
        <v>619090</v>
      </c>
      <c r="B8979" s="9" t="s">
        <v>8975</v>
      </c>
    </row>
    <row r="8980" spans="1:2" ht="45" x14ac:dyDescent="0.25">
      <c r="A8980" s="2">
        <v>619090</v>
      </c>
      <c r="B8980" s="9" t="s">
        <v>8976</v>
      </c>
    </row>
    <row r="8981" spans="1:2" ht="60" x14ac:dyDescent="0.25">
      <c r="A8981" s="2">
        <v>619090</v>
      </c>
      <c r="B8981" s="9" t="s">
        <v>8977</v>
      </c>
    </row>
    <row r="8982" spans="1:2" ht="105" x14ac:dyDescent="0.25">
      <c r="A8982" s="2">
        <v>619090</v>
      </c>
      <c r="B8982" s="9" t="s">
        <v>8978</v>
      </c>
    </row>
    <row r="8983" spans="1:2" ht="30" x14ac:dyDescent="0.25">
      <c r="A8983" s="2">
        <v>619090</v>
      </c>
      <c r="B8983" s="9" t="s">
        <v>8979</v>
      </c>
    </row>
    <row r="8984" spans="1:2" ht="45" x14ac:dyDescent="0.25">
      <c r="A8984" s="2">
        <v>620101</v>
      </c>
      <c r="B8984" s="9" t="s">
        <v>8980</v>
      </c>
    </row>
    <row r="8985" spans="1:2" ht="60" x14ac:dyDescent="0.25">
      <c r="A8985" s="2">
        <v>620101</v>
      </c>
      <c r="B8985" s="9" t="s">
        <v>8981</v>
      </c>
    </row>
    <row r="8986" spans="1:2" ht="75" x14ac:dyDescent="0.25">
      <c r="A8986" s="2">
        <v>620101</v>
      </c>
      <c r="B8986" s="9" t="s">
        <v>8982</v>
      </c>
    </row>
    <row r="8987" spans="1:2" ht="90" x14ac:dyDescent="0.25">
      <c r="A8987" s="2">
        <v>620101</v>
      </c>
      <c r="B8987" s="9" t="s">
        <v>8983</v>
      </c>
    </row>
    <row r="8988" spans="1:2" ht="30" x14ac:dyDescent="0.25">
      <c r="A8988" s="2">
        <v>620101</v>
      </c>
      <c r="B8988" s="9" t="s">
        <v>8984</v>
      </c>
    </row>
    <row r="8989" spans="1:2" ht="60" x14ac:dyDescent="0.25">
      <c r="A8989" s="2">
        <v>620101</v>
      </c>
      <c r="B8989" s="9" t="s">
        <v>8985</v>
      </c>
    </row>
    <row r="8990" spans="1:2" ht="15.75" x14ac:dyDescent="0.25">
      <c r="A8990" s="2">
        <v>620101</v>
      </c>
      <c r="B8990" s="9" t="s">
        <v>8986</v>
      </c>
    </row>
    <row r="8991" spans="1:2" ht="30" x14ac:dyDescent="0.25">
      <c r="A8991" s="2">
        <v>620101</v>
      </c>
      <c r="B8991" s="9" t="s">
        <v>8987</v>
      </c>
    </row>
    <row r="8992" spans="1:2" ht="60" x14ac:dyDescent="0.25">
      <c r="A8992" s="2">
        <v>620101</v>
      </c>
      <c r="B8992" s="9" t="s">
        <v>8988</v>
      </c>
    </row>
    <row r="8993" spans="1:2" ht="75" x14ac:dyDescent="0.25">
      <c r="A8993" s="2">
        <v>620101</v>
      </c>
      <c r="B8993" s="9" t="s">
        <v>8989</v>
      </c>
    </row>
    <row r="8994" spans="1:2" ht="30" x14ac:dyDescent="0.25">
      <c r="A8994" s="2">
        <v>620101</v>
      </c>
      <c r="B8994" s="9" t="s">
        <v>8990</v>
      </c>
    </row>
    <row r="8995" spans="1:2" ht="15.75" x14ac:dyDescent="0.25">
      <c r="A8995" s="2">
        <v>620101</v>
      </c>
      <c r="B8995" s="9" t="s">
        <v>8991</v>
      </c>
    </row>
    <row r="8996" spans="1:2" ht="60" x14ac:dyDescent="0.25">
      <c r="A8996" s="2">
        <v>620101</v>
      </c>
      <c r="B8996" s="9" t="s">
        <v>8992</v>
      </c>
    </row>
    <row r="8997" spans="1:2" ht="75" x14ac:dyDescent="0.25">
      <c r="A8997" s="2">
        <v>620201</v>
      </c>
      <c r="B8997" s="9" t="s">
        <v>8993</v>
      </c>
    </row>
    <row r="8998" spans="1:2" ht="15.75" x14ac:dyDescent="0.25">
      <c r="A8998" s="2">
        <v>620201</v>
      </c>
      <c r="B8998" s="9" t="s">
        <v>8994</v>
      </c>
    </row>
    <row r="8999" spans="1:2" ht="15.75" x14ac:dyDescent="0.25">
      <c r="A8999" s="2">
        <v>620201</v>
      </c>
      <c r="B8999" s="9" t="s">
        <v>8995</v>
      </c>
    </row>
    <row r="9000" spans="1:2" ht="90" x14ac:dyDescent="0.25">
      <c r="A9000" s="2">
        <v>620201</v>
      </c>
      <c r="B9000" s="9" t="s">
        <v>8996</v>
      </c>
    </row>
    <row r="9001" spans="1:2" ht="30" x14ac:dyDescent="0.25">
      <c r="A9001" s="2">
        <v>620201</v>
      </c>
      <c r="B9001" s="9" t="s">
        <v>8997</v>
      </c>
    </row>
    <row r="9002" spans="1:2" ht="105" x14ac:dyDescent="0.25">
      <c r="A9002" s="2">
        <v>620201</v>
      </c>
      <c r="B9002" s="9" t="s">
        <v>8998</v>
      </c>
    </row>
    <row r="9003" spans="1:2" ht="75" x14ac:dyDescent="0.25">
      <c r="A9003" s="2">
        <v>620201</v>
      </c>
      <c r="B9003" s="9" t="s">
        <v>8999</v>
      </c>
    </row>
    <row r="9004" spans="1:2" ht="15.75" x14ac:dyDescent="0.25">
      <c r="A9004" s="2">
        <v>620201</v>
      </c>
      <c r="B9004" s="9" t="s">
        <v>9000</v>
      </c>
    </row>
    <row r="9005" spans="1:2" ht="30" x14ac:dyDescent="0.25">
      <c r="A9005" s="2">
        <v>620201</v>
      </c>
      <c r="B9005" s="9" t="s">
        <v>9001</v>
      </c>
    </row>
    <row r="9006" spans="1:2" ht="30" x14ac:dyDescent="0.25">
      <c r="A9006" s="2">
        <v>620201</v>
      </c>
      <c r="B9006" s="9" t="s">
        <v>9002</v>
      </c>
    </row>
    <row r="9007" spans="1:2" ht="75" x14ac:dyDescent="0.25">
      <c r="A9007" s="2">
        <v>620301</v>
      </c>
      <c r="B9007" s="9" t="s">
        <v>9003</v>
      </c>
    </row>
    <row r="9008" spans="1:2" ht="15.75" x14ac:dyDescent="0.25">
      <c r="A9008" s="2">
        <v>620301</v>
      </c>
      <c r="B9008" s="9" t="s">
        <v>9004</v>
      </c>
    </row>
    <row r="9009" spans="1:2" ht="15.75" x14ac:dyDescent="0.25">
      <c r="A9009" s="2">
        <v>620301</v>
      </c>
      <c r="B9009" s="9" t="s">
        <v>9005</v>
      </c>
    </row>
    <row r="9010" spans="1:2" ht="15.75" x14ac:dyDescent="0.25">
      <c r="A9010" s="2">
        <v>620301</v>
      </c>
      <c r="B9010" s="9" t="s">
        <v>9006</v>
      </c>
    </row>
    <row r="9011" spans="1:2" ht="30" x14ac:dyDescent="0.25">
      <c r="A9011" s="2">
        <v>620901</v>
      </c>
      <c r="B9011" s="9" t="s">
        <v>9007</v>
      </c>
    </row>
    <row r="9012" spans="1:2" ht="30" x14ac:dyDescent="0.25">
      <c r="A9012" s="2">
        <v>620901</v>
      </c>
      <c r="B9012" s="9" t="s">
        <v>9008</v>
      </c>
    </row>
    <row r="9013" spans="1:2" ht="30" x14ac:dyDescent="0.25">
      <c r="A9013" s="2">
        <v>620902</v>
      </c>
      <c r="B9013" s="9" t="s">
        <v>9009</v>
      </c>
    </row>
    <row r="9014" spans="1:2" ht="30" x14ac:dyDescent="0.25">
      <c r="A9014" s="2">
        <v>620902</v>
      </c>
      <c r="B9014" s="9" t="s">
        <v>9010</v>
      </c>
    </row>
    <row r="9015" spans="1:2" ht="15.75" x14ac:dyDescent="0.25">
      <c r="A9015" s="2">
        <v>620902</v>
      </c>
      <c r="B9015" s="9" t="s">
        <v>9011</v>
      </c>
    </row>
    <row r="9016" spans="1:2" ht="60" x14ac:dyDescent="0.25">
      <c r="A9016" s="2">
        <v>620902</v>
      </c>
      <c r="B9016" s="9" t="s">
        <v>9012</v>
      </c>
    </row>
    <row r="9017" spans="1:2" ht="15.75" x14ac:dyDescent="0.25">
      <c r="A9017" s="2">
        <v>620902</v>
      </c>
      <c r="B9017" s="9" t="s">
        <v>9013</v>
      </c>
    </row>
    <row r="9018" spans="1:2" ht="15.75" x14ac:dyDescent="0.25">
      <c r="A9018" s="2">
        <v>631108</v>
      </c>
      <c r="B9018" s="9" t="s">
        <v>9014</v>
      </c>
    </row>
    <row r="9019" spans="1:2" ht="15.75" x14ac:dyDescent="0.25">
      <c r="A9019" s="2">
        <v>631108</v>
      </c>
      <c r="B9019" s="9" t="s">
        <v>9015</v>
      </c>
    </row>
    <row r="9020" spans="1:2" ht="45" x14ac:dyDescent="0.25">
      <c r="A9020" s="2">
        <v>631108</v>
      </c>
      <c r="B9020" s="9" t="s">
        <v>9016</v>
      </c>
    </row>
    <row r="9021" spans="1:2" ht="30" x14ac:dyDescent="0.25">
      <c r="A9021" s="2">
        <v>631108</v>
      </c>
      <c r="B9021" s="9" t="s">
        <v>9017</v>
      </c>
    </row>
    <row r="9022" spans="1:2" ht="15.75" x14ac:dyDescent="0.25">
      <c r="A9022" s="2">
        <v>631108</v>
      </c>
      <c r="B9022" s="9" t="s">
        <v>9018</v>
      </c>
    </row>
    <row r="9023" spans="1:2" ht="15.75" x14ac:dyDescent="0.25">
      <c r="A9023" s="2">
        <v>631108</v>
      </c>
      <c r="B9023" s="9" t="s">
        <v>9019</v>
      </c>
    </row>
    <row r="9024" spans="1:2" ht="60" x14ac:dyDescent="0.25">
      <c r="A9024" s="2">
        <v>631108</v>
      </c>
      <c r="B9024" s="9" t="s">
        <v>9020</v>
      </c>
    </row>
    <row r="9025" spans="1:2" ht="45" x14ac:dyDescent="0.25">
      <c r="A9025" s="2">
        <v>631108</v>
      </c>
      <c r="B9025" s="9" t="s">
        <v>9021</v>
      </c>
    </row>
    <row r="9026" spans="1:2" ht="30" x14ac:dyDescent="0.25">
      <c r="A9026" s="2">
        <v>631108</v>
      </c>
      <c r="B9026" s="9" t="s">
        <v>9022</v>
      </c>
    </row>
    <row r="9027" spans="1:2" ht="15.75" x14ac:dyDescent="0.25">
      <c r="A9027" s="2">
        <v>631108</v>
      </c>
      <c r="B9027" s="9" t="s">
        <v>9023</v>
      </c>
    </row>
    <row r="9028" spans="1:2" ht="30" x14ac:dyDescent="0.25">
      <c r="A9028" s="2">
        <v>631108</v>
      </c>
      <c r="B9028" s="9" t="s">
        <v>9024</v>
      </c>
    </row>
    <row r="9029" spans="1:2" ht="30" x14ac:dyDescent="0.25">
      <c r="A9029" s="2">
        <v>631108</v>
      </c>
      <c r="B9029" s="9" t="s">
        <v>9025</v>
      </c>
    </row>
    <row r="9030" spans="1:2" ht="15.75" x14ac:dyDescent="0.25">
      <c r="A9030" s="2">
        <v>631108</v>
      </c>
      <c r="B9030" s="9" t="s">
        <v>9026</v>
      </c>
    </row>
    <row r="9031" spans="1:2" ht="30" x14ac:dyDescent="0.25">
      <c r="A9031" s="2">
        <v>631108</v>
      </c>
      <c r="B9031" s="9" t="s">
        <v>9027</v>
      </c>
    </row>
    <row r="9032" spans="1:2" ht="30" x14ac:dyDescent="0.25">
      <c r="A9032" s="2">
        <v>631108</v>
      </c>
      <c r="B9032" s="9" t="s">
        <v>9028</v>
      </c>
    </row>
    <row r="9033" spans="1:2" ht="15.75" x14ac:dyDescent="0.25">
      <c r="A9033" s="2">
        <v>631201</v>
      </c>
      <c r="B9033" s="9" t="s">
        <v>9029</v>
      </c>
    </row>
    <row r="9034" spans="1:2" ht="60" x14ac:dyDescent="0.25">
      <c r="A9034" s="2">
        <v>631201</v>
      </c>
      <c r="B9034" s="9" t="s">
        <v>9030</v>
      </c>
    </row>
    <row r="9035" spans="1:2" ht="90" x14ac:dyDescent="0.25">
      <c r="A9035" s="2">
        <v>631201</v>
      </c>
      <c r="B9035" s="9" t="s">
        <v>9031</v>
      </c>
    </row>
    <row r="9036" spans="1:2" ht="15.75" x14ac:dyDescent="0.25">
      <c r="A9036" s="2">
        <v>631201</v>
      </c>
      <c r="B9036" s="9" t="s">
        <v>9032</v>
      </c>
    </row>
    <row r="9037" spans="1:2" ht="15.75" x14ac:dyDescent="0.25">
      <c r="A9037" s="2">
        <v>639101</v>
      </c>
      <c r="B9037" s="9" t="s">
        <v>9033</v>
      </c>
    </row>
    <row r="9038" spans="1:2" ht="45" x14ac:dyDescent="0.25">
      <c r="A9038" s="2">
        <v>639101</v>
      </c>
      <c r="B9038" s="9" t="s">
        <v>9034</v>
      </c>
    </row>
    <row r="9039" spans="1:2" ht="60" x14ac:dyDescent="0.25">
      <c r="A9039" s="2">
        <v>639101</v>
      </c>
      <c r="B9039" s="9" t="s">
        <v>9035</v>
      </c>
    </row>
    <row r="9040" spans="1:2" ht="30" x14ac:dyDescent="0.25">
      <c r="A9040" s="2">
        <v>639901</v>
      </c>
      <c r="B9040" s="9" t="s">
        <v>9036</v>
      </c>
    </row>
    <row r="9041" spans="1:2" ht="30" x14ac:dyDescent="0.25">
      <c r="A9041" s="2">
        <v>639901</v>
      </c>
      <c r="B9041" s="9" t="s">
        <v>9037</v>
      </c>
    </row>
    <row r="9042" spans="1:2" ht="60" x14ac:dyDescent="0.25">
      <c r="A9042" s="2">
        <v>639901</v>
      </c>
      <c r="B9042" s="9" t="s">
        <v>9038</v>
      </c>
    </row>
    <row r="9043" spans="1:2" ht="30" x14ac:dyDescent="0.25">
      <c r="A9043" s="2">
        <v>639901</v>
      </c>
      <c r="B9043" s="9" t="s">
        <v>9039</v>
      </c>
    </row>
    <row r="9044" spans="1:2" ht="30" x14ac:dyDescent="0.25">
      <c r="A9044" s="2">
        <v>639901</v>
      </c>
      <c r="B9044" s="9" t="s">
        <v>9040</v>
      </c>
    </row>
    <row r="9045" spans="1:2" ht="30" x14ac:dyDescent="0.25">
      <c r="A9045" s="2">
        <v>641106</v>
      </c>
      <c r="B9045" s="9" t="s">
        <v>9041</v>
      </c>
    </row>
    <row r="9046" spans="1:2" ht="30" x14ac:dyDescent="0.25">
      <c r="A9046" s="2">
        <v>641106</v>
      </c>
      <c r="B9046" s="9" t="s">
        <v>9042</v>
      </c>
    </row>
    <row r="9047" spans="1:2" ht="30" x14ac:dyDescent="0.25">
      <c r="A9047" s="2">
        <v>641106</v>
      </c>
      <c r="B9047" s="9" t="s">
        <v>9043</v>
      </c>
    </row>
    <row r="9048" spans="1:2" ht="15.75" x14ac:dyDescent="0.25">
      <c r="A9048" s="2">
        <v>641106</v>
      </c>
      <c r="B9048" s="9" t="s">
        <v>9044</v>
      </c>
    </row>
    <row r="9049" spans="1:2" ht="15.75" x14ac:dyDescent="0.25">
      <c r="A9049" s="2">
        <v>641106</v>
      </c>
      <c r="B9049" s="9" t="s">
        <v>9045</v>
      </c>
    </row>
    <row r="9050" spans="1:2" ht="15.75" x14ac:dyDescent="0.25">
      <c r="A9050" s="2">
        <v>641106</v>
      </c>
      <c r="B9050" s="9" t="s">
        <v>9046</v>
      </c>
    </row>
    <row r="9051" spans="1:2" ht="15.75" x14ac:dyDescent="0.25">
      <c r="A9051" s="2">
        <v>641106</v>
      </c>
      <c r="B9051" s="9" t="s">
        <v>9047</v>
      </c>
    </row>
    <row r="9052" spans="1:2" ht="15.75" x14ac:dyDescent="0.25">
      <c r="A9052" s="2">
        <v>641106</v>
      </c>
      <c r="B9052" s="9" t="s">
        <v>9048</v>
      </c>
    </row>
    <row r="9053" spans="1:2" ht="15.75" x14ac:dyDescent="0.25">
      <c r="A9053" s="2">
        <v>641106</v>
      </c>
      <c r="B9053" s="9" t="s">
        <v>9049</v>
      </c>
    </row>
    <row r="9054" spans="1:2" ht="30" x14ac:dyDescent="0.25">
      <c r="A9054" s="2">
        <v>641106</v>
      </c>
      <c r="B9054" s="9" t="s">
        <v>9050</v>
      </c>
    </row>
    <row r="9055" spans="1:2" ht="30" x14ac:dyDescent="0.25">
      <c r="A9055" s="2">
        <v>641106</v>
      </c>
      <c r="B9055" s="9" t="s">
        <v>9051</v>
      </c>
    </row>
    <row r="9056" spans="1:2" ht="30" x14ac:dyDescent="0.25">
      <c r="A9056" s="2">
        <v>641106</v>
      </c>
      <c r="B9056" s="9" t="s">
        <v>9052</v>
      </c>
    </row>
    <row r="9057" spans="1:2" ht="30" x14ac:dyDescent="0.25">
      <c r="A9057" s="2">
        <v>641901</v>
      </c>
      <c r="B9057" s="9" t="s">
        <v>9053</v>
      </c>
    </row>
    <row r="9058" spans="1:2" ht="15.75" x14ac:dyDescent="0.25">
      <c r="A9058" s="2">
        <v>641901</v>
      </c>
      <c r="B9058" s="9" t="s">
        <v>9054</v>
      </c>
    </row>
    <row r="9059" spans="1:2" ht="60" x14ac:dyDescent="0.25">
      <c r="A9059" s="2">
        <v>641901</v>
      </c>
      <c r="B9059" s="9" t="s">
        <v>9055</v>
      </c>
    </row>
    <row r="9060" spans="1:2" ht="15.75" x14ac:dyDescent="0.25">
      <c r="A9060" s="2">
        <v>641901</v>
      </c>
      <c r="B9060" s="9" t="s">
        <v>9056</v>
      </c>
    </row>
    <row r="9061" spans="1:2" ht="45" x14ac:dyDescent="0.25">
      <c r="A9061" s="2">
        <v>641901</v>
      </c>
      <c r="B9061" s="9" t="s">
        <v>9057</v>
      </c>
    </row>
    <row r="9062" spans="1:2" ht="45" x14ac:dyDescent="0.25">
      <c r="A9062" s="2">
        <v>641901</v>
      </c>
      <c r="B9062" s="9" t="s">
        <v>9058</v>
      </c>
    </row>
    <row r="9063" spans="1:2" ht="15.75" x14ac:dyDescent="0.25">
      <c r="A9063" s="2">
        <v>641901</v>
      </c>
      <c r="B9063" s="9" t="s">
        <v>9059</v>
      </c>
    </row>
    <row r="9064" spans="1:2" ht="75" x14ac:dyDescent="0.25">
      <c r="A9064" s="2">
        <v>641901</v>
      </c>
      <c r="B9064" s="9" t="s">
        <v>9060</v>
      </c>
    </row>
    <row r="9065" spans="1:2" ht="60" x14ac:dyDescent="0.25">
      <c r="A9065" s="2">
        <v>641901</v>
      </c>
      <c r="B9065" s="9" t="s">
        <v>9061</v>
      </c>
    </row>
    <row r="9066" spans="1:2" ht="15.75" x14ac:dyDescent="0.25">
      <c r="A9066" s="2">
        <v>641901</v>
      </c>
      <c r="B9066" s="9" t="s">
        <v>9062</v>
      </c>
    </row>
    <row r="9067" spans="1:2" ht="30" x14ac:dyDescent="0.25">
      <c r="A9067" s="2">
        <v>641901</v>
      </c>
      <c r="B9067" s="9" t="s">
        <v>9063</v>
      </c>
    </row>
    <row r="9068" spans="1:2" ht="15.75" x14ac:dyDescent="0.25">
      <c r="A9068" s="2">
        <v>641901</v>
      </c>
      <c r="B9068" s="9" t="s">
        <v>9064</v>
      </c>
    </row>
    <row r="9069" spans="1:2" ht="30" x14ac:dyDescent="0.25">
      <c r="A9069" s="2">
        <v>641901</v>
      </c>
      <c r="B9069" s="9" t="s">
        <v>9065</v>
      </c>
    </row>
    <row r="9070" spans="1:2" ht="30" x14ac:dyDescent="0.25">
      <c r="A9070" s="2">
        <v>641901</v>
      </c>
      <c r="B9070" s="9" t="s">
        <v>9066</v>
      </c>
    </row>
    <row r="9071" spans="1:2" ht="75" x14ac:dyDescent="0.25">
      <c r="A9071" s="2">
        <v>642019</v>
      </c>
      <c r="B9071" s="9" t="s">
        <v>9067</v>
      </c>
    </row>
    <row r="9072" spans="1:2" ht="30" x14ac:dyDescent="0.25">
      <c r="A9072" s="2">
        <v>642019</v>
      </c>
      <c r="B9072" s="9" t="s">
        <v>9068</v>
      </c>
    </row>
    <row r="9073" spans="1:2" ht="45" x14ac:dyDescent="0.25">
      <c r="A9073" s="2">
        <v>642019</v>
      </c>
      <c r="B9073" s="9" t="s">
        <v>9069</v>
      </c>
    </row>
    <row r="9074" spans="1:2" ht="15.75" x14ac:dyDescent="0.25">
      <c r="A9074" s="2">
        <v>642019</v>
      </c>
      <c r="B9074" s="9" t="s">
        <v>9070</v>
      </c>
    </row>
    <row r="9075" spans="1:2" ht="15.75" x14ac:dyDescent="0.25">
      <c r="A9075" s="2">
        <v>642019</v>
      </c>
      <c r="B9075" s="9" t="s">
        <v>9071</v>
      </c>
    </row>
    <row r="9076" spans="1:2" ht="75" x14ac:dyDescent="0.25">
      <c r="A9076" s="2">
        <v>643001</v>
      </c>
      <c r="B9076" s="9" t="s">
        <v>9072</v>
      </c>
    </row>
    <row r="9077" spans="1:2" ht="15.75" x14ac:dyDescent="0.25">
      <c r="A9077" s="2">
        <v>643001</v>
      </c>
      <c r="B9077" s="9" t="s">
        <v>9073</v>
      </c>
    </row>
    <row r="9078" spans="1:2" ht="15.75" x14ac:dyDescent="0.25">
      <c r="A9078" s="2">
        <v>643001</v>
      </c>
      <c r="B9078" s="9" t="s">
        <v>9074</v>
      </c>
    </row>
    <row r="9079" spans="1:2" ht="60" x14ac:dyDescent="0.25">
      <c r="A9079" s="2">
        <v>643001</v>
      </c>
      <c r="B9079" s="9" t="s">
        <v>9075</v>
      </c>
    </row>
    <row r="9080" spans="1:2" ht="30" x14ac:dyDescent="0.25">
      <c r="A9080" s="2">
        <v>643001</v>
      </c>
      <c r="B9080" s="9" t="s">
        <v>9076</v>
      </c>
    </row>
    <row r="9081" spans="1:2" ht="15.75" x14ac:dyDescent="0.25">
      <c r="A9081" s="2">
        <v>643001</v>
      </c>
      <c r="B9081" s="9" t="s">
        <v>9077</v>
      </c>
    </row>
    <row r="9082" spans="1:2" ht="15.75" x14ac:dyDescent="0.25">
      <c r="A9082" s="2">
        <v>643001</v>
      </c>
      <c r="B9082" s="9" t="s">
        <v>9078</v>
      </c>
    </row>
    <row r="9083" spans="1:2" ht="15.75" x14ac:dyDescent="0.25">
      <c r="A9083" s="2">
        <v>649101</v>
      </c>
      <c r="B9083" s="9" t="s">
        <v>9079</v>
      </c>
    </row>
    <row r="9084" spans="1:2" ht="15.75" x14ac:dyDescent="0.25">
      <c r="A9084" s="2">
        <v>649101</v>
      </c>
      <c r="B9084" s="9" t="s">
        <v>9080</v>
      </c>
    </row>
    <row r="9085" spans="1:2" ht="15.75" x14ac:dyDescent="0.25">
      <c r="A9085" s="2">
        <v>649101</v>
      </c>
      <c r="B9085" s="9" t="s">
        <v>9081</v>
      </c>
    </row>
    <row r="9086" spans="1:2" ht="15.75" x14ac:dyDescent="0.25">
      <c r="A9086" s="2">
        <v>649101</v>
      </c>
      <c r="B9086" s="9" t="s">
        <v>9082</v>
      </c>
    </row>
    <row r="9087" spans="1:2" ht="15.75" x14ac:dyDescent="0.25">
      <c r="A9087" s="2">
        <v>649101</v>
      </c>
      <c r="B9087" s="9" t="s">
        <v>9083</v>
      </c>
    </row>
    <row r="9088" spans="1:2" ht="15.75" x14ac:dyDescent="0.25">
      <c r="A9088" s="2">
        <v>649101</v>
      </c>
      <c r="B9088" s="9" t="s">
        <v>9084</v>
      </c>
    </row>
    <row r="9089" spans="1:2" ht="45" x14ac:dyDescent="0.25">
      <c r="A9089" s="2">
        <v>649201</v>
      </c>
      <c r="B9089" s="9" t="s">
        <v>9085</v>
      </c>
    </row>
    <row r="9090" spans="1:2" ht="120" x14ac:dyDescent="0.25">
      <c r="A9090" s="2">
        <v>649201</v>
      </c>
      <c r="B9090" s="9" t="s">
        <v>9086</v>
      </c>
    </row>
    <row r="9091" spans="1:2" ht="30" x14ac:dyDescent="0.25">
      <c r="A9091" s="2">
        <v>649201</v>
      </c>
      <c r="B9091" s="9" t="s">
        <v>9087</v>
      </c>
    </row>
    <row r="9092" spans="1:2" ht="30" x14ac:dyDescent="0.25">
      <c r="A9092" s="2">
        <v>649201</v>
      </c>
      <c r="B9092" s="9" t="s">
        <v>9088</v>
      </c>
    </row>
    <row r="9093" spans="1:2" ht="15.75" x14ac:dyDescent="0.25">
      <c r="A9093" s="2">
        <v>649201</v>
      </c>
      <c r="B9093" s="9" t="s">
        <v>9089</v>
      </c>
    </row>
    <row r="9094" spans="1:2" ht="45" x14ac:dyDescent="0.25">
      <c r="A9094" s="2">
        <v>649201</v>
      </c>
      <c r="B9094" s="9" t="s">
        <v>9090</v>
      </c>
    </row>
    <row r="9095" spans="1:2" ht="30" x14ac:dyDescent="0.25">
      <c r="A9095" s="2">
        <v>649201</v>
      </c>
      <c r="B9095" s="9" t="s">
        <v>9091</v>
      </c>
    </row>
    <row r="9096" spans="1:2" ht="30" x14ac:dyDescent="0.25">
      <c r="A9096" s="2">
        <v>649204</v>
      </c>
      <c r="B9096" s="9" t="s">
        <v>9092</v>
      </c>
    </row>
    <row r="9097" spans="1:2" ht="15.75" x14ac:dyDescent="0.25">
      <c r="A9097" s="2">
        <v>649207</v>
      </c>
      <c r="B9097" s="9" t="s">
        <v>9093</v>
      </c>
    </row>
    <row r="9098" spans="1:2" ht="30" x14ac:dyDescent="0.25">
      <c r="A9098" s="2">
        <v>649208</v>
      </c>
      <c r="B9098" s="9" t="s">
        <v>9094</v>
      </c>
    </row>
    <row r="9099" spans="1:2" ht="15.75" x14ac:dyDescent="0.25">
      <c r="A9099" s="2">
        <v>649901</v>
      </c>
      <c r="B9099" s="9" t="s">
        <v>9095</v>
      </c>
    </row>
    <row r="9100" spans="1:2" ht="15.75" x14ac:dyDescent="0.25">
      <c r="A9100" s="2">
        <v>649903</v>
      </c>
      <c r="B9100" s="9" t="s">
        <v>9096</v>
      </c>
    </row>
    <row r="9101" spans="1:2" ht="15.75" x14ac:dyDescent="0.25">
      <c r="A9101" s="2">
        <v>649908</v>
      </c>
      <c r="B9101" s="9" t="s">
        <v>9097</v>
      </c>
    </row>
    <row r="9102" spans="1:2" ht="15.75" x14ac:dyDescent="0.25">
      <c r="A9102" s="2">
        <v>649908</v>
      </c>
      <c r="B9102" s="9" t="s">
        <v>9098</v>
      </c>
    </row>
    <row r="9103" spans="1:2" ht="30" x14ac:dyDescent="0.25">
      <c r="A9103" s="2">
        <v>649909</v>
      </c>
      <c r="B9103" s="9" t="s">
        <v>9099</v>
      </c>
    </row>
    <row r="9104" spans="1:2" ht="15.75" x14ac:dyDescent="0.25">
      <c r="A9104" s="2">
        <v>649910</v>
      </c>
      <c r="B9104" s="9" t="s">
        <v>9100</v>
      </c>
    </row>
    <row r="9105" spans="1:2" ht="60" x14ac:dyDescent="0.25">
      <c r="A9105" s="2">
        <v>649990</v>
      </c>
      <c r="B9105" s="9" t="s">
        <v>9101</v>
      </c>
    </row>
    <row r="9106" spans="1:2" ht="45" x14ac:dyDescent="0.25">
      <c r="A9106" s="2">
        <v>649990</v>
      </c>
      <c r="B9106" s="9" t="s">
        <v>9102</v>
      </c>
    </row>
    <row r="9107" spans="1:2" ht="45" x14ac:dyDescent="0.25">
      <c r="A9107" s="2">
        <v>649990</v>
      </c>
      <c r="B9107" s="9" t="s">
        <v>9103</v>
      </c>
    </row>
    <row r="9108" spans="1:2" ht="15.75" x14ac:dyDescent="0.25">
      <c r="A9108" s="2">
        <v>651102</v>
      </c>
      <c r="B9108" s="9" t="s">
        <v>9104</v>
      </c>
    </row>
    <row r="9109" spans="1:2" ht="15.75" x14ac:dyDescent="0.25">
      <c r="A9109" s="2">
        <v>651102</v>
      </c>
      <c r="B9109" s="9" t="s">
        <v>9105</v>
      </c>
    </row>
    <row r="9110" spans="1:2" ht="90" x14ac:dyDescent="0.25">
      <c r="A9110" s="2">
        <v>651102</v>
      </c>
      <c r="B9110" s="9" t="s">
        <v>9106</v>
      </c>
    </row>
    <row r="9111" spans="1:2" ht="15.75" x14ac:dyDescent="0.25">
      <c r="A9111" s="2">
        <v>651213</v>
      </c>
      <c r="B9111" s="9" t="s">
        <v>9107</v>
      </c>
    </row>
    <row r="9112" spans="1:2" ht="30" x14ac:dyDescent="0.25">
      <c r="A9112" s="2">
        <v>651213</v>
      </c>
      <c r="B9112" s="9" t="s">
        <v>9108</v>
      </c>
    </row>
    <row r="9113" spans="1:2" ht="30" x14ac:dyDescent="0.25">
      <c r="A9113" s="2">
        <v>651213</v>
      </c>
      <c r="B9113" s="9" t="s">
        <v>9109</v>
      </c>
    </row>
    <row r="9114" spans="1:2" ht="90" x14ac:dyDescent="0.25">
      <c r="A9114" s="2">
        <v>651213</v>
      </c>
      <c r="B9114" s="9" t="s">
        <v>9110</v>
      </c>
    </row>
    <row r="9115" spans="1:2" ht="30" x14ac:dyDescent="0.25">
      <c r="A9115" s="2">
        <v>651213</v>
      </c>
      <c r="B9115" s="9" t="s">
        <v>9111</v>
      </c>
    </row>
    <row r="9116" spans="1:2" ht="15.75" x14ac:dyDescent="0.25">
      <c r="A9116" s="2">
        <v>651213</v>
      </c>
      <c r="B9116" s="9" t="s">
        <v>9112</v>
      </c>
    </row>
    <row r="9117" spans="1:2" ht="30" x14ac:dyDescent="0.25">
      <c r="A9117" s="2">
        <v>651213</v>
      </c>
      <c r="B9117" s="9" t="s">
        <v>9113</v>
      </c>
    </row>
    <row r="9118" spans="1:2" ht="15.75" x14ac:dyDescent="0.25">
      <c r="A9118" s="2">
        <v>651213</v>
      </c>
      <c r="B9118" s="9" t="s">
        <v>9114</v>
      </c>
    </row>
    <row r="9119" spans="1:2" ht="15.75" x14ac:dyDescent="0.25">
      <c r="A9119" s="2">
        <v>651213</v>
      </c>
      <c r="B9119" s="9" t="s">
        <v>9115</v>
      </c>
    </row>
    <row r="9120" spans="1:2" ht="15.75" x14ac:dyDescent="0.25">
      <c r="A9120" s="2">
        <v>651213</v>
      </c>
      <c r="B9120" s="9" t="s">
        <v>9116</v>
      </c>
    </row>
    <row r="9121" spans="1:2" ht="15.75" x14ac:dyDescent="0.25">
      <c r="A9121" s="2">
        <v>651213</v>
      </c>
      <c r="B9121" s="9" t="s">
        <v>9117</v>
      </c>
    </row>
    <row r="9122" spans="1:2" ht="15.75" x14ac:dyDescent="0.25">
      <c r="A9122" s="2">
        <v>651213</v>
      </c>
      <c r="B9122" s="9" t="s">
        <v>9118</v>
      </c>
    </row>
    <row r="9123" spans="1:2" ht="45" x14ac:dyDescent="0.25">
      <c r="A9123" s="2">
        <v>651213</v>
      </c>
      <c r="B9123" s="9" t="s">
        <v>9119</v>
      </c>
    </row>
    <row r="9124" spans="1:2" ht="30" x14ac:dyDescent="0.25">
      <c r="A9124" s="2">
        <v>651213</v>
      </c>
      <c r="B9124" s="9" t="s">
        <v>9120</v>
      </c>
    </row>
    <row r="9125" spans="1:2" ht="30" x14ac:dyDescent="0.25">
      <c r="A9125" s="2">
        <v>651213</v>
      </c>
      <c r="B9125" s="9" t="s">
        <v>9121</v>
      </c>
    </row>
    <row r="9126" spans="1:2" ht="30" x14ac:dyDescent="0.25">
      <c r="A9126" s="2">
        <v>651213</v>
      </c>
      <c r="B9126" s="9" t="s">
        <v>9122</v>
      </c>
    </row>
    <row r="9127" spans="1:2" ht="15.75" x14ac:dyDescent="0.25">
      <c r="A9127" s="2">
        <v>651213</v>
      </c>
      <c r="B9127" s="9" t="s">
        <v>9123</v>
      </c>
    </row>
    <row r="9128" spans="1:2" ht="30" x14ac:dyDescent="0.25">
      <c r="A9128" s="2">
        <v>652001</v>
      </c>
      <c r="B9128" s="9" t="s">
        <v>9124</v>
      </c>
    </row>
    <row r="9129" spans="1:2" ht="75" x14ac:dyDescent="0.25">
      <c r="A9129" s="2">
        <v>652001</v>
      </c>
      <c r="B9129" s="9" t="s">
        <v>9125</v>
      </c>
    </row>
    <row r="9130" spans="1:2" ht="30" x14ac:dyDescent="0.25">
      <c r="A9130" s="2">
        <v>652001</v>
      </c>
      <c r="B9130" s="9" t="s">
        <v>9126</v>
      </c>
    </row>
    <row r="9131" spans="1:2" ht="45" x14ac:dyDescent="0.25">
      <c r="A9131" s="2">
        <v>652001</v>
      </c>
      <c r="B9131" s="9" t="s">
        <v>9127</v>
      </c>
    </row>
    <row r="9132" spans="1:2" ht="30" x14ac:dyDescent="0.25">
      <c r="A9132" s="2">
        <v>652001</v>
      </c>
      <c r="B9132" s="9" t="s">
        <v>9128</v>
      </c>
    </row>
    <row r="9133" spans="1:2" ht="30" x14ac:dyDescent="0.25">
      <c r="A9133" s="2">
        <v>652001</v>
      </c>
      <c r="B9133" s="9" t="s">
        <v>9129</v>
      </c>
    </row>
    <row r="9134" spans="1:2" ht="15.75" x14ac:dyDescent="0.25">
      <c r="A9134" s="2">
        <v>652001</v>
      </c>
      <c r="B9134" s="9" t="s">
        <v>9130</v>
      </c>
    </row>
    <row r="9135" spans="1:2" ht="30" x14ac:dyDescent="0.25">
      <c r="A9135" s="2">
        <v>652001</v>
      </c>
      <c r="B9135" s="9" t="s">
        <v>9131</v>
      </c>
    </row>
    <row r="9136" spans="1:2" ht="30" x14ac:dyDescent="0.25">
      <c r="A9136" s="2">
        <v>652001</v>
      </c>
      <c r="B9136" s="9" t="s">
        <v>9132</v>
      </c>
    </row>
    <row r="9137" spans="1:2" ht="15.75" x14ac:dyDescent="0.25">
      <c r="A9137" s="2">
        <v>653001</v>
      </c>
      <c r="B9137" s="9" t="s">
        <v>9133</v>
      </c>
    </row>
    <row r="9138" spans="1:2" ht="15.75" x14ac:dyDescent="0.25">
      <c r="A9138" s="2">
        <v>653001</v>
      </c>
      <c r="B9138" s="9" t="s">
        <v>9134</v>
      </c>
    </row>
    <row r="9139" spans="1:2" ht="15.75" x14ac:dyDescent="0.25">
      <c r="A9139" s="2">
        <v>653001</v>
      </c>
      <c r="B9139" s="9" t="s">
        <v>9135</v>
      </c>
    </row>
    <row r="9140" spans="1:2" ht="15.75" x14ac:dyDescent="0.25">
      <c r="A9140" s="2">
        <v>653001</v>
      </c>
      <c r="B9140" s="9" t="s">
        <v>9136</v>
      </c>
    </row>
    <row r="9141" spans="1:2" ht="15.75" x14ac:dyDescent="0.25">
      <c r="A9141" s="2">
        <v>653001</v>
      </c>
      <c r="B9141" s="9" t="s">
        <v>9137</v>
      </c>
    </row>
    <row r="9142" spans="1:2" ht="15.75" x14ac:dyDescent="0.25">
      <c r="A9142" s="2">
        <v>653001</v>
      </c>
      <c r="B9142" s="9" t="s">
        <v>9138</v>
      </c>
    </row>
    <row r="9143" spans="1:2" ht="15.75" x14ac:dyDescent="0.25">
      <c r="A9143" s="2">
        <v>653001</v>
      </c>
      <c r="B9143" s="9" t="s">
        <v>9139</v>
      </c>
    </row>
    <row r="9144" spans="1:2" ht="15.75" x14ac:dyDescent="0.25">
      <c r="A9144" s="2">
        <v>653001</v>
      </c>
      <c r="B9144" s="9" t="s">
        <v>9140</v>
      </c>
    </row>
    <row r="9145" spans="1:2" ht="15.75" x14ac:dyDescent="0.25">
      <c r="A9145" s="2">
        <v>653001</v>
      </c>
      <c r="B9145" s="9" t="s">
        <v>9141</v>
      </c>
    </row>
    <row r="9146" spans="1:2" ht="60" x14ac:dyDescent="0.25">
      <c r="A9146" s="2">
        <v>661102</v>
      </c>
      <c r="B9146" s="9" t="s">
        <v>9142</v>
      </c>
    </row>
    <row r="9147" spans="1:2" ht="75" x14ac:dyDescent="0.25">
      <c r="A9147" s="2">
        <v>661102</v>
      </c>
      <c r="B9147" s="9" t="s">
        <v>9143</v>
      </c>
    </row>
    <row r="9148" spans="1:2" ht="30" x14ac:dyDescent="0.25">
      <c r="A9148" s="2">
        <v>661102</v>
      </c>
      <c r="B9148" s="9" t="s">
        <v>9144</v>
      </c>
    </row>
    <row r="9149" spans="1:2" ht="30" x14ac:dyDescent="0.25">
      <c r="A9149" s="2">
        <v>661102</v>
      </c>
      <c r="B9149" s="9" t="s">
        <v>9145</v>
      </c>
    </row>
    <row r="9150" spans="1:2" ht="15.75" x14ac:dyDescent="0.25">
      <c r="A9150" s="2">
        <v>661102</v>
      </c>
      <c r="B9150" s="9" t="s">
        <v>9146</v>
      </c>
    </row>
    <row r="9151" spans="1:2" ht="15.75" x14ac:dyDescent="0.25">
      <c r="A9151" s="2">
        <v>661102</v>
      </c>
      <c r="B9151" s="9" t="s">
        <v>9147</v>
      </c>
    </row>
    <row r="9152" spans="1:2" ht="15.75" x14ac:dyDescent="0.25">
      <c r="A9152" s="2">
        <v>661102</v>
      </c>
      <c r="B9152" s="9" t="s">
        <v>9148</v>
      </c>
    </row>
    <row r="9153" spans="1:2" ht="15.75" x14ac:dyDescent="0.25">
      <c r="A9153" s="2">
        <v>661102</v>
      </c>
      <c r="B9153" s="9" t="s">
        <v>9149</v>
      </c>
    </row>
    <row r="9154" spans="1:2" ht="30" x14ac:dyDescent="0.25">
      <c r="A9154" s="2">
        <v>661102</v>
      </c>
      <c r="B9154" s="9" t="s">
        <v>9150</v>
      </c>
    </row>
    <row r="9155" spans="1:2" ht="15.75" x14ac:dyDescent="0.25">
      <c r="A9155" s="2">
        <v>661102</v>
      </c>
      <c r="B9155" s="9" t="s">
        <v>9151</v>
      </c>
    </row>
    <row r="9156" spans="1:2" ht="30" x14ac:dyDescent="0.25">
      <c r="A9156" s="2">
        <v>661102</v>
      </c>
      <c r="B9156" s="9" t="s">
        <v>9152</v>
      </c>
    </row>
    <row r="9157" spans="1:2" ht="30" x14ac:dyDescent="0.25">
      <c r="A9157" s="2">
        <v>661201</v>
      </c>
      <c r="B9157" s="9" t="s">
        <v>9153</v>
      </c>
    </row>
    <row r="9158" spans="1:2" ht="15.75" x14ac:dyDescent="0.25">
      <c r="A9158" s="2">
        <v>661201</v>
      </c>
      <c r="B9158" s="9" t="s">
        <v>9154</v>
      </c>
    </row>
    <row r="9159" spans="1:2" ht="15.75" x14ac:dyDescent="0.25">
      <c r="A9159" s="2">
        <v>661201</v>
      </c>
      <c r="B9159" s="9" t="s">
        <v>9155</v>
      </c>
    </row>
    <row r="9160" spans="1:2" ht="30" x14ac:dyDescent="0.25">
      <c r="A9160" s="2">
        <v>661201</v>
      </c>
      <c r="B9160" s="9" t="s">
        <v>9156</v>
      </c>
    </row>
    <row r="9161" spans="1:2" ht="60" x14ac:dyDescent="0.25">
      <c r="A9161" s="2">
        <v>661201</v>
      </c>
      <c r="B9161" s="9" t="s">
        <v>9157</v>
      </c>
    </row>
    <row r="9162" spans="1:2" ht="15.75" x14ac:dyDescent="0.25">
      <c r="A9162" s="2">
        <v>661204</v>
      </c>
      <c r="B9162" s="9" t="s">
        <v>9158</v>
      </c>
    </row>
    <row r="9163" spans="1:2" ht="15.75" x14ac:dyDescent="0.25">
      <c r="A9163" s="2">
        <v>661204</v>
      </c>
      <c r="B9163" s="9" t="s">
        <v>9159</v>
      </c>
    </row>
    <row r="9164" spans="1:2" ht="30" x14ac:dyDescent="0.25">
      <c r="A9164" s="2">
        <v>661206</v>
      </c>
      <c r="B9164" s="9" t="s">
        <v>9160</v>
      </c>
    </row>
    <row r="9165" spans="1:2" ht="15.75" x14ac:dyDescent="0.25">
      <c r="A9165" s="2">
        <v>661208</v>
      </c>
      <c r="B9165" s="9" t="s">
        <v>9161</v>
      </c>
    </row>
    <row r="9166" spans="1:2" ht="15.75" x14ac:dyDescent="0.25">
      <c r="A9166" s="2">
        <v>661208</v>
      </c>
      <c r="B9166" s="9" t="s">
        <v>9162</v>
      </c>
    </row>
    <row r="9167" spans="1:2" ht="45" x14ac:dyDescent="0.25">
      <c r="A9167" s="2">
        <v>661301</v>
      </c>
      <c r="B9167" s="9" t="s">
        <v>9163</v>
      </c>
    </row>
    <row r="9168" spans="1:2" ht="75" x14ac:dyDescent="0.25">
      <c r="A9168" s="2">
        <v>661902</v>
      </c>
      <c r="B9168" s="9" t="s">
        <v>9164</v>
      </c>
    </row>
    <row r="9169" spans="1:2" ht="30" x14ac:dyDescent="0.25">
      <c r="A9169" s="2">
        <v>661902</v>
      </c>
      <c r="B9169" s="9" t="s">
        <v>9165</v>
      </c>
    </row>
    <row r="9170" spans="1:2" ht="15.75" x14ac:dyDescent="0.25">
      <c r="A9170" s="2">
        <v>661902</v>
      </c>
      <c r="B9170" s="9" t="s">
        <v>9166</v>
      </c>
    </row>
    <row r="9171" spans="1:2" ht="15.75" x14ac:dyDescent="0.25">
      <c r="A9171" s="2">
        <v>661903</v>
      </c>
      <c r="B9171" s="9" t="s">
        <v>9167</v>
      </c>
    </row>
    <row r="9172" spans="1:2" ht="15.75" x14ac:dyDescent="0.25">
      <c r="A9172" s="2">
        <v>661903</v>
      </c>
      <c r="B9172" s="9" t="s">
        <v>9168</v>
      </c>
    </row>
    <row r="9173" spans="1:2" ht="30" x14ac:dyDescent="0.25">
      <c r="A9173" s="2">
        <v>661904</v>
      </c>
      <c r="B9173" s="9" t="s">
        <v>9169</v>
      </c>
    </row>
    <row r="9174" spans="1:2" ht="30" x14ac:dyDescent="0.25">
      <c r="A9174" s="2">
        <v>661904</v>
      </c>
      <c r="B9174" s="9" t="s">
        <v>9170</v>
      </c>
    </row>
    <row r="9175" spans="1:2" ht="30" x14ac:dyDescent="0.25">
      <c r="A9175" s="2">
        <v>661905</v>
      </c>
      <c r="B9175" s="9" t="s">
        <v>9171</v>
      </c>
    </row>
    <row r="9176" spans="1:2" ht="60" x14ac:dyDescent="0.25">
      <c r="A9176" s="2">
        <v>661905</v>
      </c>
      <c r="B9176" s="9" t="s">
        <v>9172</v>
      </c>
    </row>
    <row r="9177" spans="1:2" ht="45" x14ac:dyDescent="0.25">
      <c r="A9177" s="2">
        <v>661906</v>
      </c>
      <c r="B9177" s="9" t="s">
        <v>9173</v>
      </c>
    </row>
    <row r="9178" spans="1:2" ht="15.75" x14ac:dyDescent="0.25">
      <c r="A9178" s="2">
        <v>661907</v>
      </c>
      <c r="B9178" s="9" t="s">
        <v>9174</v>
      </c>
    </row>
    <row r="9179" spans="1:2" ht="45" x14ac:dyDescent="0.25">
      <c r="A9179" s="2">
        <v>661990</v>
      </c>
      <c r="B9179" s="9" t="s">
        <v>9175</v>
      </c>
    </row>
    <row r="9180" spans="1:2" ht="90" x14ac:dyDescent="0.25">
      <c r="A9180" s="2">
        <v>661990</v>
      </c>
      <c r="B9180" s="9" t="s">
        <v>9176</v>
      </c>
    </row>
    <row r="9181" spans="1:2" ht="45" x14ac:dyDescent="0.25">
      <c r="A9181" s="2">
        <v>661990</v>
      </c>
      <c r="B9181" s="9" t="s">
        <v>9177</v>
      </c>
    </row>
    <row r="9182" spans="1:2" ht="15.75" x14ac:dyDescent="0.25">
      <c r="A9182" s="2">
        <v>662101</v>
      </c>
      <c r="B9182" s="9" t="s">
        <v>9178</v>
      </c>
    </row>
    <row r="9183" spans="1:2" ht="30" x14ac:dyDescent="0.25">
      <c r="A9183" s="2">
        <v>662101</v>
      </c>
      <c r="B9183" s="9" t="s">
        <v>9179</v>
      </c>
    </row>
    <row r="9184" spans="1:2" ht="30" x14ac:dyDescent="0.25">
      <c r="A9184" s="2">
        <v>662101</v>
      </c>
      <c r="B9184" s="9" t="s">
        <v>9180</v>
      </c>
    </row>
    <row r="9185" spans="1:2" ht="15.75" x14ac:dyDescent="0.25">
      <c r="A9185" s="2">
        <v>662101</v>
      </c>
      <c r="B9185" s="9" t="s">
        <v>9181</v>
      </c>
    </row>
    <row r="9186" spans="1:2" ht="30" x14ac:dyDescent="0.25">
      <c r="A9186" s="2">
        <v>662101</v>
      </c>
      <c r="B9186" s="9" t="s">
        <v>9182</v>
      </c>
    </row>
    <row r="9187" spans="1:2" ht="15.75" x14ac:dyDescent="0.25">
      <c r="A9187" s="2">
        <v>662101</v>
      </c>
      <c r="B9187" s="9" t="s">
        <v>9183</v>
      </c>
    </row>
    <row r="9188" spans="1:2" ht="30" x14ac:dyDescent="0.25">
      <c r="A9188" s="2">
        <v>662101</v>
      </c>
      <c r="B9188" s="9" t="s">
        <v>9184</v>
      </c>
    </row>
    <row r="9189" spans="1:2" ht="30" x14ac:dyDescent="0.25">
      <c r="A9189" s="2">
        <v>662101</v>
      </c>
      <c r="B9189" s="9" t="s">
        <v>9185</v>
      </c>
    </row>
    <row r="9190" spans="1:2" ht="30" x14ac:dyDescent="0.25">
      <c r="A9190" s="2">
        <v>662101</v>
      </c>
      <c r="B9190" s="9" t="s">
        <v>9186</v>
      </c>
    </row>
    <row r="9191" spans="1:2" ht="15.75" x14ac:dyDescent="0.25">
      <c r="A9191" s="2">
        <v>662101</v>
      </c>
      <c r="B9191" s="9" t="s">
        <v>9187</v>
      </c>
    </row>
    <row r="9192" spans="1:2" ht="30" x14ac:dyDescent="0.25">
      <c r="A9192" s="2">
        <v>662201</v>
      </c>
      <c r="B9192" s="9" t="s">
        <v>9188</v>
      </c>
    </row>
    <row r="9193" spans="1:2" ht="30" x14ac:dyDescent="0.25">
      <c r="A9193" s="2">
        <v>662201</v>
      </c>
      <c r="B9193" s="9" t="s">
        <v>9189</v>
      </c>
    </row>
    <row r="9194" spans="1:2" ht="30" x14ac:dyDescent="0.25">
      <c r="A9194" s="2">
        <v>662201</v>
      </c>
      <c r="B9194" s="9" t="s">
        <v>9190</v>
      </c>
    </row>
    <row r="9195" spans="1:2" ht="15.75" x14ac:dyDescent="0.25">
      <c r="A9195" s="2">
        <v>662201</v>
      </c>
      <c r="B9195" s="9" t="s">
        <v>9191</v>
      </c>
    </row>
    <row r="9196" spans="1:2" ht="15.75" x14ac:dyDescent="0.25">
      <c r="A9196" s="2">
        <v>662901</v>
      </c>
      <c r="B9196" s="9" t="s">
        <v>9192</v>
      </c>
    </row>
    <row r="9197" spans="1:2" ht="15.75" x14ac:dyDescent="0.25">
      <c r="A9197" s="2">
        <v>662901</v>
      </c>
      <c r="B9197" s="9" t="s">
        <v>9193</v>
      </c>
    </row>
    <row r="9198" spans="1:2" ht="15.75" x14ac:dyDescent="0.25">
      <c r="A9198" s="2">
        <v>662990</v>
      </c>
      <c r="B9198" s="9" t="s">
        <v>9194</v>
      </c>
    </row>
    <row r="9199" spans="1:2" ht="75" x14ac:dyDescent="0.25">
      <c r="A9199" s="2">
        <v>662990</v>
      </c>
      <c r="B9199" s="9" t="s">
        <v>9195</v>
      </c>
    </row>
    <row r="9200" spans="1:2" ht="60" x14ac:dyDescent="0.25">
      <c r="A9200" s="2">
        <v>662990</v>
      </c>
      <c r="B9200" s="9" t="s">
        <v>9196</v>
      </c>
    </row>
    <row r="9201" spans="1:2" ht="30" x14ac:dyDescent="0.25">
      <c r="A9201" s="2">
        <v>663002</v>
      </c>
      <c r="B9201" s="9" t="s">
        <v>9197</v>
      </c>
    </row>
    <row r="9202" spans="1:2" ht="30" x14ac:dyDescent="0.25">
      <c r="A9202" s="2">
        <v>663002</v>
      </c>
      <c r="B9202" s="9" t="s">
        <v>9198</v>
      </c>
    </row>
    <row r="9203" spans="1:2" ht="45" x14ac:dyDescent="0.25">
      <c r="A9203" s="2">
        <v>663002</v>
      </c>
      <c r="B9203" s="9" t="s">
        <v>9199</v>
      </c>
    </row>
    <row r="9204" spans="1:2" ht="30" x14ac:dyDescent="0.25">
      <c r="A9204" s="2">
        <v>663002</v>
      </c>
      <c r="B9204" s="9" t="s">
        <v>9200</v>
      </c>
    </row>
    <row r="9205" spans="1:2" ht="30" x14ac:dyDescent="0.25">
      <c r="A9205" s="2">
        <v>663002</v>
      </c>
      <c r="B9205" s="9" t="s">
        <v>9201</v>
      </c>
    </row>
    <row r="9206" spans="1:2" ht="30" x14ac:dyDescent="0.25">
      <c r="A9206" s="2">
        <v>663002</v>
      </c>
      <c r="B9206" s="9" t="s">
        <v>9202</v>
      </c>
    </row>
    <row r="9207" spans="1:2" ht="45" x14ac:dyDescent="0.25">
      <c r="A9207" s="2">
        <v>663002</v>
      </c>
      <c r="B9207" s="9" t="s">
        <v>9203</v>
      </c>
    </row>
    <row r="9208" spans="1:2" ht="30" x14ac:dyDescent="0.25">
      <c r="A9208" s="2">
        <v>663002</v>
      </c>
      <c r="B9208" s="9" t="s">
        <v>9204</v>
      </c>
    </row>
    <row r="9209" spans="1:2" ht="60" x14ac:dyDescent="0.25">
      <c r="A9209" s="2">
        <v>663002</v>
      </c>
      <c r="B9209" s="9" t="s">
        <v>9205</v>
      </c>
    </row>
    <row r="9210" spans="1:2" ht="30" x14ac:dyDescent="0.25">
      <c r="A9210" s="2">
        <v>663002</v>
      </c>
      <c r="B9210" s="9" t="s">
        <v>9206</v>
      </c>
    </row>
    <row r="9211" spans="1:2" ht="30" x14ac:dyDescent="0.25">
      <c r="A9211" s="2">
        <v>681001</v>
      </c>
      <c r="B9211" s="9" t="s">
        <v>9207</v>
      </c>
    </row>
    <row r="9212" spans="1:2" ht="30" x14ac:dyDescent="0.25">
      <c r="A9212" s="2">
        <v>681001</v>
      </c>
      <c r="B9212" s="9" t="s">
        <v>9208</v>
      </c>
    </row>
    <row r="9213" spans="1:2" ht="30" x14ac:dyDescent="0.25">
      <c r="A9213" s="2">
        <v>681001</v>
      </c>
      <c r="B9213" s="9" t="s">
        <v>9209</v>
      </c>
    </row>
    <row r="9214" spans="1:2" ht="45" x14ac:dyDescent="0.25">
      <c r="A9214" s="2">
        <v>681001</v>
      </c>
      <c r="B9214" s="9" t="s">
        <v>9210</v>
      </c>
    </row>
    <row r="9215" spans="1:2" ht="30" x14ac:dyDescent="0.25">
      <c r="A9215" s="2">
        <v>681001</v>
      </c>
      <c r="B9215" s="9" t="s">
        <v>9211</v>
      </c>
    </row>
    <row r="9216" spans="1:2" ht="30" x14ac:dyDescent="0.25">
      <c r="A9216" s="2">
        <v>681001</v>
      </c>
      <c r="B9216" s="9" t="s">
        <v>9212</v>
      </c>
    </row>
    <row r="9217" spans="1:2" ht="30" x14ac:dyDescent="0.25">
      <c r="A9217" s="2">
        <v>681001</v>
      </c>
      <c r="B9217" s="9" t="s">
        <v>9213</v>
      </c>
    </row>
    <row r="9218" spans="1:2" ht="45" x14ac:dyDescent="0.25">
      <c r="A9218" s="2">
        <v>681001</v>
      </c>
      <c r="B9218" s="9" t="s">
        <v>9214</v>
      </c>
    </row>
    <row r="9219" spans="1:2" ht="75" x14ac:dyDescent="0.25">
      <c r="A9219" s="2">
        <v>681001</v>
      </c>
      <c r="B9219" s="9" t="s">
        <v>9215</v>
      </c>
    </row>
    <row r="9220" spans="1:2" ht="30" x14ac:dyDescent="0.25">
      <c r="A9220" s="2">
        <v>681001</v>
      </c>
      <c r="B9220" s="9" t="s">
        <v>9216</v>
      </c>
    </row>
    <row r="9221" spans="1:2" ht="30" x14ac:dyDescent="0.25">
      <c r="A9221" s="2">
        <v>681001</v>
      </c>
      <c r="B9221" s="9" t="s">
        <v>9217</v>
      </c>
    </row>
    <row r="9222" spans="1:2" ht="45" x14ac:dyDescent="0.25">
      <c r="A9222" s="2">
        <v>681001</v>
      </c>
      <c r="B9222" s="9" t="s">
        <v>9218</v>
      </c>
    </row>
    <row r="9223" spans="1:2" ht="30" x14ac:dyDescent="0.25">
      <c r="A9223" s="2">
        <v>681001</v>
      </c>
      <c r="B9223" s="9" t="s">
        <v>9219</v>
      </c>
    </row>
    <row r="9224" spans="1:2" ht="45" x14ac:dyDescent="0.25">
      <c r="A9224" s="2">
        <v>682002</v>
      </c>
      <c r="B9224" s="9" t="s">
        <v>9220</v>
      </c>
    </row>
    <row r="9225" spans="1:2" ht="45" x14ac:dyDescent="0.25">
      <c r="A9225" s="2">
        <v>682002</v>
      </c>
      <c r="B9225" s="9" t="s">
        <v>9221</v>
      </c>
    </row>
    <row r="9226" spans="1:2" ht="60" x14ac:dyDescent="0.25">
      <c r="A9226" s="2">
        <v>682002</v>
      </c>
      <c r="B9226" s="9" t="s">
        <v>9222</v>
      </c>
    </row>
    <row r="9227" spans="1:2" ht="90" x14ac:dyDescent="0.25">
      <c r="A9227" s="2">
        <v>682002</v>
      </c>
      <c r="B9227" s="9" t="s">
        <v>9223</v>
      </c>
    </row>
    <row r="9228" spans="1:2" ht="75" x14ac:dyDescent="0.25">
      <c r="A9228" s="2">
        <v>682002</v>
      </c>
      <c r="B9228" s="9" t="s">
        <v>9224</v>
      </c>
    </row>
    <row r="9229" spans="1:2" ht="45" x14ac:dyDescent="0.25">
      <c r="A9229" s="2">
        <v>682002</v>
      </c>
      <c r="B9229" s="9" t="s">
        <v>9225</v>
      </c>
    </row>
    <row r="9230" spans="1:2" ht="45" x14ac:dyDescent="0.25">
      <c r="A9230" s="2">
        <v>682002</v>
      </c>
      <c r="B9230" s="9" t="s">
        <v>9226</v>
      </c>
    </row>
    <row r="9231" spans="1:2" ht="45" x14ac:dyDescent="0.25">
      <c r="A9231" s="2">
        <v>682002</v>
      </c>
      <c r="B9231" s="9" t="s">
        <v>9227</v>
      </c>
    </row>
    <row r="9232" spans="1:2" ht="30" x14ac:dyDescent="0.25">
      <c r="A9232" s="2">
        <v>682002</v>
      </c>
      <c r="B9232" s="9" t="s">
        <v>9228</v>
      </c>
    </row>
    <row r="9233" spans="1:2" ht="45" x14ac:dyDescent="0.25">
      <c r="A9233" s="2">
        <v>682002</v>
      </c>
      <c r="B9233" s="9" t="s">
        <v>9229</v>
      </c>
    </row>
    <row r="9234" spans="1:2" ht="60" x14ac:dyDescent="0.25">
      <c r="A9234" s="2">
        <v>682002</v>
      </c>
      <c r="B9234" s="9" t="s">
        <v>9230</v>
      </c>
    </row>
    <row r="9235" spans="1:2" ht="45" x14ac:dyDescent="0.25">
      <c r="A9235" s="2">
        <v>682002</v>
      </c>
      <c r="B9235" s="9" t="s">
        <v>9231</v>
      </c>
    </row>
    <row r="9236" spans="1:2" ht="45" x14ac:dyDescent="0.25">
      <c r="A9236" s="2">
        <v>682002</v>
      </c>
      <c r="B9236" s="9" t="s">
        <v>9232</v>
      </c>
    </row>
    <row r="9237" spans="1:2" ht="90" x14ac:dyDescent="0.25">
      <c r="A9237" s="2">
        <v>682002</v>
      </c>
      <c r="B9237" s="9" t="s">
        <v>9233</v>
      </c>
    </row>
    <row r="9238" spans="1:2" ht="60" x14ac:dyDescent="0.25">
      <c r="A9238" s="2">
        <v>682002</v>
      </c>
      <c r="B9238" s="9" t="s">
        <v>9234</v>
      </c>
    </row>
    <row r="9239" spans="1:2" ht="15.75" x14ac:dyDescent="0.25">
      <c r="A9239" s="2">
        <v>683101</v>
      </c>
      <c r="B9239" s="9" t="s">
        <v>9235</v>
      </c>
    </row>
    <row r="9240" spans="1:2" ht="60" x14ac:dyDescent="0.25">
      <c r="A9240" s="2">
        <v>683101</v>
      </c>
      <c r="B9240" s="9" t="s">
        <v>9236</v>
      </c>
    </row>
    <row r="9241" spans="1:2" ht="15.75" x14ac:dyDescent="0.25">
      <c r="A9241" s="2">
        <v>683101</v>
      </c>
      <c r="B9241" s="9" t="s">
        <v>9237</v>
      </c>
    </row>
    <row r="9242" spans="1:2" ht="15.75" x14ac:dyDescent="0.25">
      <c r="A9242" s="2">
        <v>683101</v>
      </c>
      <c r="B9242" s="9" t="s">
        <v>9238</v>
      </c>
    </row>
    <row r="9243" spans="1:2" ht="30" x14ac:dyDescent="0.25">
      <c r="A9243" s="2">
        <v>683101</v>
      </c>
      <c r="B9243" s="9" t="s">
        <v>9239</v>
      </c>
    </row>
    <row r="9244" spans="1:2" ht="15.75" x14ac:dyDescent="0.25">
      <c r="A9244" s="2">
        <v>683101</v>
      </c>
      <c r="B9244" s="9" t="s">
        <v>9240</v>
      </c>
    </row>
    <row r="9245" spans="1:2" ht="75" x14ac:dyDescent="0.25">
      <c r="A9245" s="2">
        <v>683101</v>
      </c>
      <c r="B9245" s="9" t="s">
        <v>9241</v>
      </c>
    </row>
    <row r="9246" spans="1:2" ht="30" x14ac:dyDescent="0.25">
      <c r="A9246" s="2">
        <v>683101</v>
      </c>
      <c r="B9246" s="9" t="s">
        <v>9242</v>
      </c>
    </row>
    <row r="9247" spans="1:2" ht="15.75" x14ac:dyDescent="0.25">
      <c r="A9247" s="2">
        <v>683101</v>
      </c>
      <c r="B9247" s="9" t="s">
        <v>9243</v>
      </c>
    </row>
    <row r="9248" spans="1:2" ht="30" x14ac:dyDescent="0.25">
      <c r="A9248" s="2">
        <v>683102</v>
      </c>
      <c r="B9248" s="9" t="s">
        <v>9244</v>
      </c>
    </row>
    <row r="9249" spans="1:2" ht="30" x14ac:dyDescent="0.25">
      <c r="A9249" s="2">
        <v>683102</v>
      </c>
      <c r="B9249" s="9" t="s">
        <v>9245</v>
      </c>
    </row>
    <row r="9250" spans="1:2" ht="45" x14ac:dyDescent="0.25">
      <c r="A9250" s="2">
        <v>683102</v>
      </c>
      <c r="B9250" s="9" t="s">
        <v>9246</v>
      </c>
    </row>
    <row r="9251" spans="1:2" ht="75" x14ac:dyDescent="0.25">
      <c r="A9251" s="2">
        <v>683102</v>
      </c>
      <c r="B9251" s="9" t="s">
        <v>9247</v>
      </c>
    </row>
    <row r="9252" spans="1:2" ht="15.75" x14ac:dyDescent="0.25">
      <c r="A9252" s="2">
        <v>683102</v>
      </c>
      <c r="B9252" s="9" t="s">
        <v>9248</v>
      </c>
    </row>
    <row r="9253" spans="1:2" ht="30" x14ac:dyDescent="0.25">
      <c r="A9253" s="2">
        <v>683202</v>
      </c>
      <c r="B9253" s="9" t="s">
        <v>9249</v>
      </c>
    </row>
    <row r="9254" spans="1:2" ht="30" x14ac:dyDescent="0.25">
      <c r="A9254" s="2">
        <v>683202</v>
      </c>
      <c r="B9254" s="9" t="s">
        <v>9250</v>
      </c>
    </row>
    <row r="9255" spans="1:2" ht="45" x14ac:dyDescent="0.25">
      <c r="A9255" s="2">
        <v>683202</v>
      </c>
      <c r="B9255" s="9" t="s">
        <v>9251</v>
      </c>
    </row>
    <row r="9256" spans="1:2" ht="105" x14ac:dyDescent="0.25">
      <c r="A9256" s="2">
        <v>683202</v>
      </c>
      <c r="B9256" s="9" t="s">
        <v>9252</v>
      </c>
    </row>
    <row r="9257" spans="1:2" ht="15.75" x14ac:dyDescent="0.25">
      <c r="A9257" s="2">
        <v>683202</v>
      </c>
      <c r="B9257" s="9" t="s">
        <v>9253</v>
      </c>
    </row>
    <row r="9258" spans="1:2" ht="45" x14ac:dyDescent="0.25">
      <c r="A9258" s="2">
        <v>683202</v>
      </c>
      <c r="B9258" s="9" t="s">
        <v>9254</v>
      </c>
    </row>
    <row r="9259" spans="1:2" ht="90" x14ac:dyDescent="0.25">
      <c r="A9259" s="2">
        <v>683202</v>
      </c>
      <c r="B9259" s="9" t="s">
        <v>9255</v>
      </c>
    </row>
    <row r="9260" spans="1:2" ht="15.75" x14ac:dyDescent="0.25">
      <c r="A9260" s="2">
        <v>683203</v>
      </c>
      <c r="B9260" s="9" t="s">
        <v>9256</v>
      </c>
    </row>
    <row r="9261" spans="1:2" ht="30" x14ac:dyDescent="0.25">
      <c r="A9261" s="2">
        <v>683203</v>
      </c>
      <c r="B9261" s="9" t="s">
        <v>9257</v>
      </c>
    </row>
    <row r="9262" spans="1:2" ht="30" x14ac:dyDescent="0.25">
      <c r="A9262" s="2">
        <v>691001</v>
      </c>
      <c r="B9262" s="9" t="s">
        <v>9258</v>
      </c>
    </row>
    <row r="9263" spans="1:2" ht="15.75" x14ac:dyDescent="0.25">
      <c r="A9263" s="2">
        <v>691001</v>
      </c>
      <c r="B9263" s="9" t="s">
        <v>9259</v>
      </c>
    </row>
    <row r="9264" spans="1:2" ht="30" x14ac:dyDescent="0.25">
      <c r="A9264" s="2">
        <v>691001</v>
      </c>
      <c r="B9264" s="9" t="s">
        <v>9260</v>
      </c>
    </row>
    <row r="9265" spans="1:2" ht="15.75" x14ac:dyDescent="0.25">
      <c r="A9265" s="2">
        <v>691002</v>
      </c>
      <c r="B9265" s="9" t="s">
        <v>9261</v>
      </c>
    </row>
    <row r="9266" spans="1:2" ht="30" x14ac:dyDescent="0.25">
      <c r="A9266" s="2">
        <v>691003</v>
      </c>
      <c r="B9266" s="9" t="s">
        <v>9262</v>
      </c>
    </row>
    <row r="9267" spans="1:2" ht="30" x14ac:dyDescent="0.25">
      <c r="A9267" s="2">
        <v>691003</v>
      </c>
      <c r="B9267" s="9" t="s">
        <v>9263</v>
      </c>
    </row>
    <row r="9268" spans="1:2" ht="15.75" x14ac:dyDescent="0.25">
      <c r="A9268" s="2">
        <v>691003</v>
      </c>
      <c r="B9268" s="9" t="s">
        <v>9264</v>
      </c>
    </row>
    <row r="9269" spans="1:2" ht="15.75" x14ac:dyDescent="0.25">
      <c r="A9269" s="2">
        <v>691003</v>
      </c>
      <c r="B9269" s="9" t="s">
        <v>9265</v>
      </c>
    </row>
    <row r="9270" spans="1:2" ht="105" x14ac:dyDescent="0.25">
      <c r="A9270" s="2">
        <v>691003</v>
      </c>
      <c r="B9270" s="9" t="s">
        <v>9266</v>
      </c>
    </row>
    <row r="9271" spans="1:2" ht="30" x14ac:dyDescent="0.25">
      <c r="A9271" s="2">
        <v>691003</v>
      </c>
      <c r="B9271" s="9" t="s">
        <v>9267</v>
      </c>
    </row>
    <row r="9272" spans="1:2" ht="30" x14ac:dyDescent="0.25">
      <c r="A9272" s="2">
        <v>691003</v>
      </c>
      <c r="B9272" s="9" t="s">
        <v>9268</v>
      </c>
    </row>
    <row r="9273" spans="1:2" ht="30" x14ac:dyDescent="0.25">
      <c r="A9273" s="2">
        <v>691003</v>
      </c>
      <c r="B9273" s="9" t="s">
        <v>9269</v>
      </c>
    </row>
    <row r="9274" spans="1:2" ht="30" x14ac:dyDescent="0.25">
      <c r="A9274" s="2">
        <v>691004</v>
      </c>
      <c r="B9274" s="9" t="s">
        <v>9270</v>
      </c>
    </row>
    <row r="9275" spans="1:2" ht="45" x14ac:dyDescent="0.25">
      <c r="A9275" s="2">
        <v>691004</v>
      </c>
      <c r="B9275" s="9" t="s">
        <v>9271</v>
      </c>
    </row>
    <row r="9276" spans="1:2" ht="30" x14ac:dyDescent="0.25">
      <c r="A9276" s="2">
        <v>691004</v>
      </c>
      <c r="B9276" s="9" t="s">
        <v>9272</v>
      </c>
    </row>
    <row r="9277" spans="1:2" ht="30" x14ac:dyDescent="0.25">
      <c r="A9277" s="2">
        <v>691004</v>
      </c>
      <c r="B9277" s="9" t="s">
        <v>9273</v>
      </c>
    </row>
    <row r="9278" spans="1:2" ht="30" x14ac:dyDescent="0.25">
      <c r="A9278" s="2">
        <v>691004</v>
      </c>
      <c r="B9278" s="9" t="s">
        <v>9274</v>
      </c>
    </row>
    <row r="9279" spans="1:2" ht="60" x14ac:dyDescent="0.25">
      <c r="A9279" s="2">
        <v>691004</v>
      </c>
      <c r="B9279" s="9" t="s">
        <v>9275</v>
      </c>
    </row>
    <row r="9280" spans="1:2" ht="15.75" x14ac:dyDescent="0.25">
      <c r="A9280" s="2">
        <v>691004</v>
      </c>
      <c r="B9280" s="9" t="s">
        <v>9276</v>
      </c>
    </row>
    <row r="9281" spans="1:2" ht="60" x14ac:dyDescent="0.25">
      <c r="A9281" s="2">
        <v>691004</v>
      </c>
      <c r="B9281" s="9" t="s">
        <v>9277</v>
      </c>
    </row>
    <row r="9282" spans="1:2" ht="15.75" x14ac:dyDescent="0.25">
      <c r="A9282" s="2">
        <v>691004</v>
      </c>
      <c r="B9282" s="9" t="s">
        <v>9278</v>
      </c>
    </row>
    <row r="9283" spans="1:2" ht="15.75" x14ac:dyDescent="0.25">
      <c r="A9283" s="2">
        <v>691007</v>
      </c>
      <c r="B9283" s="9" t="s">
        <v>9279</v>
      </c>
    </row>
    <row r="9284" spans="1:2" ht="30" x14ac:dyDescent="0.25">
      <c r="A9284" s="2">
        <v>691007</v>
      </c>
      <c r="B9284" s="9" t="s">
        <v>9280</v>
      </c>
    </row>
    <row r="9285" spans="1:2" ht="15.75" x14ac:dyDescent="0.25">
      <c r="A9285" s="2">
        <v>691007</v>
      </c>
      <c r="B9285" s="9" t="s">
        <v>9281</v>
      </c>
    </row>
    <row r="9286" spans="1:2" ht="30" x14ac:dyDescent="0.25">
      <c r="A9286" s="2">
        <v>691008</v>
      </c>
      <c r="B9286" s="9" t="s">
        <v>9282</v>
      </c>
    </row>
    <row r="9287" spans="1:2" ht="30" x14ac:dyDescent="0.25">
      <c r="A9287" s="2">
        <v>691009</v>
      </c>
      <c r="B9287" s="9" t="s">
        <v>9283</v>
      </c>
    </row>
    <row r="9288" spans="1:2" ht="90" x14ac:dyDescent="0.25">
      <c r="A9288" s="2">
        <v>691009</v>
      </c>
      <c r="B9288" s="9" t="s">
        <v>9284</v>
      </c>
    </row>
    <row r="9289" spans="1:2" ht="15.75" x14ac:dyDescent="0.25">
      <c r="A9289" s="2">
        <v>692001</v>
      </c>
      <c r="B9289" s="9" t="s">
        <v>9285</v>
      </c>
    </row>
    <row r="9290" spans="1:2" ht="15.75" x14ac:dyDescent="0.25">
      <c r="A9290" s="2">
        <v>692001</v>
      </c>
      <c r="B9290" s="9" t="s">
        <v>9286</v>
      </c>
    </row>
    <row r="9291" spans="1:2" ht="30" x14ac:dyDescent="0.25">
      <c r="A9291" s="2">
        <v>692002</v>
      </c>
      <c r="B9291" s="9" t="s">
        <v>9287</v>
      </c>
    </row>
    <row r="9292" spans="1:2" ht="15.75" x14ac:dyDescent="0.25">
      <c r="A9292" s="2">
        <v>692002</v>
      </c>
      <c r="B9292" s="9" t="s">
        <v>9288</v>
      </c>
    </row>
    <row r="9293" spans="1:2" ht="15.75" x14ac:dyDescent="0.25">
      <c r="A9293" s="2">
        <v>692002</v>
      </c>
      <c r="B9293" s="9" t="s">
        <v>9289</v>
      </c>
    </row>
    <row r="9294" spans="1:2" ht="15.75" x14ac:dyDescent="0.25">
      <c r="A9294" s="2">
        <v>692002</v>
      </c>
      <c r="B9294" s="9" t="s">
        <v>9290</v>
      </c>
    </row>
    <row r="9295" spans="1:2" ht="15.75" x14ac:dyDescent="0.25">
      <c r="A9295" s="2">
        <v>692002</v>
      </c>
      <c r="B9295" s="9" t="s">
        <v>9291</v>
      </c>
    </row>
    <row r="9296" spans="1:2" ht="15.75" x14ac:dyDescent="0.25">
      <c r="A9296" s="2">
        <v>692002</v>
      </c>
      <c r="B9296" s="9" t="s">
        <v>9292</v>
      </c>
    </row>
    <row r="9297" spans="1:2" ht="15.75" x14ac:dyDescent="0.25">
      <c r="A9297" s="2">
        <v>692003</v>
      </c>
      <c r="B9297" s="9" t="s">
        <v>9293</v>
      </c>
    </row>
    <row r="9298" spans="1:2" ht="30" x14ac:dyDescent="0.25">
      <c r="A9298" s="2">
        <v>692003</v>
      </c>
      <c r="B9298" s="9" t="s">
        <v>9294</v>
      </c>
    </row>
    <row r="9299" spans="1:2" ht="15.75" x14ac:dyDescent="0.25">
      <c r="A9299" s="2">
        <v>692003</v>
      </c>
      <c r="B9299" s="9" t="s">
        <v>9295</v>
      </c>
    </row>
    <row r="9300" spans="1:2" ht="45" x14ac:dyDescent="0.25">
      <c r="A9300" s="2">
        <v>692003</v>
      </c>
      <c r="B9300" s="9" t="s">
        <v>9296</v>
      </c>
    </row>
    <row r="9301" spans="1:2" ht="30" x14ac:dyDescent="0.25">
      <c r="A9301" s="2">
        <v>692003</v>
      </c>
      <c r="B9301" s="9" t="s">
        <v>9297</v>
      </c>
    </row>
    <row r="9302" spans="1:2" ht="15.75" x14ac:dyDescent="0.25">
      <c r="A9302" s="2">
        <v>692004</v>
      </c>
      <c r="B9302" s="9" t="s">
        <v>9298</v>
      </c>
    </row>
    <row r="9303" spans="1:2" ht="30" x14ac:dyDescent="0.25">
      <c r="A9303" s="2">
        <v>692005</v>
      </c>
      <c r="B9303" s="9" t="s">
        <v>9299</v>
      </c>
    </row>
    <row r="9304" spans="1:2" ht="15.75" x14ac:dyDescent="0.25">
      <c r="A9304" s="2">
        <v>692005</v>
      </c>
      <c r="B9304" s="9" t="s">
        <v>9300</v>
      </c>
    </row>
    <row r="9305" spans="1:2" ht="15.75" x14ac:dyDescent="0.25">
      <c r="A9305" s="2">
        <v>692005</v>
      </c>
      <c r="B9305" s="9" t="s">
        <v>9301</v>
      </c>
    </row>
    <row r="9306" spans="1:2" ht="15.75" x14ac:dyDescent="0.25">
      <c r="A9306" s="2">
        <v>692005</v>
      </c>
      <c r="B9306" s="9" t="s">
        <v>9302</v>
      </c>
    </row>
    <row r="9307" spans="1:2" ht="30" x14ac:dyDescent="0.25">
      <c r="A9307" s="2">
        <v>701001</v>
      </c>
      <c r="B9307" s="9" t="s">
        <v>9303</v>
      </c>
    </row>
    <row r="9308" spans="1:2" ht="75" x14ac:dyDescent="0.25">
      <c r="A9308" s="2">
        <v>701001</v>
      </c>
      <c r="B9308" s="9" t="s">
        <v>9304</v>
      </c>
    </row>
    <row r="9309" spans="1:2" ht="60" x14ac:dyDescent="0.25">
      <c r="A9309" s="2">
        <v>701001</v>
      </c>
      <c r="B9309" s="9" t="s">
        <v>9305</v>
      </c>
    </row>
    <row r="9310" spans="1:2" ht="15.75" x14ac:dyDescent="0.25">
      <c r="A9310" s="2">
        <v>701001</v>
      </c>
      <c r="B9310" s="9" t="s">
        <v>9306</v>
      </c>
    </row>
    <row r="9311" spans="1:2" ht="15.75" x14ac:dyDescent="0.25">
      <c r="A9311" s="2">
        <v>701001</v>
      </c>
      <c r="B9311" s="9" t="s">
        <v>9307</v>
      </c>
    </row>
    <row r="9312" spans="1:2" ht="75" x14ac:dyDescent="0.25">
      <c r="A9312" s="2">
        <v>701001</v>
      </c>
      <c r="B9312" s="9" t="s">
        <v>9308</v>
      </c>
    </row>
    <row r="9313" spans="1:2" ht="45" x14ac:dyDescent="0.25">
      <c r="A9313" s="2">
        <v>701001</v>
      </c>
      <c r="B9313" s="9" t="s">
        <v>9309</v>
      </c>
    </row>
    <row r="9314" spans="1:2" ht="30" x14ac:dyDescent="0.25">
      <c r="A9314" s="2">
        <v>701001</v>
      </c>
      <c r="B9314" s="9" t="s">
        <v>9310</v>
      </c>
    </row>
    <row r="9315" spans="1:2" ht="15.75" x14ac:dyDescent="0.25">
      <c r="A9315" s="2">
        <v>702101</v>
      </c>
      <c r="B9315" s="9" t="s">
        <v>9311</v>
      </c>
    </row>
    <row r="9316" spans="1:2" ht="15.75" x14ac:dyDescent="0.25">
      <c r="A9316" s="2">
        <v>702101</v>
      </c>
      <c r="B9316" s="9" t="s">
        <v>9312</v>
      </c>
    </row>
    <row r="9317" spans="1:2" ht="75" x14ac:dyDescent="0.25">
      <c r="A9317" s="2">
        <v>702101</v>
      </c>
      <c r="B9317" s="9" t="s">
        <v>9313</v>
      </c>
    </row>
    <row r="9318" spans="1:2" ht="15.75" x14ac:dyDescent="0.25">
      <c r="A9318" s="2">
        <v>702101</v>
      </c>
      <c r="B9318" s="9" t="s">
        <v>9314</v>
      </c>
    </row>
    <row r="9319" spans="1:2" ht="90" x14ac:dyDescent="0.25">
      <c r="A9319" s="2">
        <v>702202</v>
      </c>
      <c r="B9319" s="9" t="s">
        <v>9315</v>
      </c>
    </row>
    <row r="9320" spans="1:2" ht="30" x14ac:dyDescent="0.25">
      <c r="A9320" s="2">
        <v>702202</v>
      </c>
      <c r="B9320" s="9" t="s">
        <v>9316</v>
      </c>
    </row>
    <row r="9321" spans="1:2" ht="60" x14ac:dyDescent="0.25">
      <c r="A9321" s="2">
        <v>702202</v>
      </c>
      <c r="B9321" s="9" t="s">
        <v>9317</v>
      </c>
    </row>
    <row r="9322" spans="1:2" ht="30" x14ac:dyDescent="0.25">
      <c r="A9322" s="2">
        <v>702202</v>
      </c>
      <c r="B9322" s="9" t="s">
        <v>9318</v>
      </c>
    </row>
    <row r="9323" spans="1:2" ht="75" x14ac:dyDescent="0.25">
      <c r="A9323" s="2">
        <v>702202</v>
      </c>
      <c r="B9323" s="9" t="s">
        <v>9319</v>
      </c>
    </row>
    <row r="9324" spans="1:2" ht="30" x14ac:dyDescent="0.25">
      <c r="A9324" s="2">
        <v>702202</v>
      </c>
      <c r="B9324" s="9" t="s">
        <v>9320</v>
      </c>
    </row>
    <row r="9325" spans="1:2" ht="15.75" x14ac:dyDescent="0.25">
      <c r="A9325" s="2">
        <v>702202</v>
      </c>
      <c r="B9325" s="9" t="s">
        <v>9321</v>
      </c>
    </row>
    <row r="9326" spans="1:2" ht="30" x14ac:dyDescent="0.25">
      <c r="A9326" s="2">
        <v>702202</v>
      </c>
      <c r="B9326" s="9" t="s">
        <v>9322</v>
      </c>
    </row>
    <row r="9327" spans="1:2" ht="30" x14ac:dyDescent="0.25">
      <c r="A9327" s="2">
        <v>702202</v>
      </c>
      <c r="B9327" s="9" t="s">
        <v>9323</v>
      </c>
    </row>
    <row r="9328" spans="1:2" ht="45" x14ac:dyDescent="0.25">
      <c r="A9328" s="2">
        <v>702202</v>
      </c>
      <c r="B9328" s="9" t="s">
        <v>9324</v>
      </c>
    </row>
    <row r="9329" spans="1:2" ht="60" x14ac:dyDescent="0.25">
      <c r="A9329" s="2">
        <v>702202</v>
      </c>
      <c r="B9329" s="9" t="s">
        <v>9325</v>
      </c>
    </row>
    <row r="9330" spans="1:2" ht="30" x14ac:dyDescent="0.25">
      <c r="A9330" s="2">
        <v>702202</v>
      </c>
      <c r="B9330" s="9" t="s">
        <v>9326</v>
      </c>
    </row>
    <row r="9331" spans="1:2" ht="75" x14ac:dyDescent="0.25">
      <c r="A9331" s="2">
        <v>702202</v>
      </c>
      <c r="B9331" s="9" t="s">
        <v>9327</v>
      </c>
    </row>
    <row r="9332" spans="1:2" ht="30" x14ac:dyDescent="0.25">
      <c r="A9332" s="2">
        <v>702202</v>
      </c>
      <c r="B9332" s="9" t="s">
        <v>9328</v>
      </c>
    </row>
    <row r="9333" spans="1:2" ht="30" x14ac:dyDescent="0.25">
      <c r="A9333" s="2">
        <v>702202</v>
      </c>
      <c r="B9333" s="9" t="s">
        <v>9329</v>
      </c>
    </row>
    <row r="9334" spans="1:2" ht="15.75" x14ac:dyDescent="0.25">
      <c r="A9334" s="2">
        <v>702202</v>
      </c>
      <c r="B9334" s="9" t="s">
        <v>9330</v>
      </c>
    </row>
    <row r="9335" spans="1:2" ht="30" x14ac:dyDescent="0.25">
      <c r="A9335" s="2">
        <v>702202</v>
      </c>
      <c r="B9335" s="9" t="s">
        <v>9331</v>
      </c>
    </row>
    <row r="9336" spans="1:2" ht="15.75" x14ac:dyDescent="0.25">
      <c r="A9336" s="2">
        <v>702202</v>
      </c>
      <c r="B9336" s="9" t="s">
        <v>9332</v>
      </c>
    </row>
    <row r="9337" spans="1:2" ht="30" x14ac:dyDescent="0.25">
      <c r="A9337" s="2">
        <v>702202</v>
      </c>
      <c r="B9337" s="9" t="s">
        <v>9333</v>
      </c>
    </row>
    <row r="9338" spans="1:2" ht="30" x14ac:dyDescent="0.25">
      <c r="A9338" s="2">
        <v>702202</v>
      </c>
      <c r="B9338" s="9" t="s">
        <v>9334</v>
      </c>
    </row>
    <row r="9339" spans="1:2" ht="15.75" x14ac:dyDescent="0.25">
      <c r="A9339" s="2">
        <v>702202</v>
      </c>
      <c r="B9339" s="9" t="s">
        <v>9335</v>
      </c>
    </row>
    <row r="9340" spans="1:2" ht="15.75" x14ac:dyDescent="0.25">
      <c r="A9340" s="2">
        <v>702202</v>
      </c>
      <c r="B9340" s="9" t="s">
        <v>9336</v>
      </c>
    </row>
    <row r="9341" spans="1:2" ht="60" x14ac:dyDescent="0.25">
      <c r="A9341" s="2">
        <v>702202</v>
      </c>
      <c r="B9341" s="9" t="s">
        <v>9337</v>
      </c>
    </row>
    <row r="9342" spans="1:2" ht="30" x14ac:dyDescent="0.25">
      <c r="A9342" s="2">
        <v>702202</v>
      </c>
      <c r="B9342" s="9" t="s">
        <v>9338</v>
      </c>
    </row>
    <row r="9343" spans="1:2" ht="30" x14ac:dyDescent="0.25">
      <c r="A9343" s="2">
        <v>702203</v>
      </c>
      <c r="B9343" s="9" t="s">
        <v>9339</v>
      </c>
    </row>
    <row r="9344" spans="1:2" ht="30" x14ac:dyDescent="0.25">
      <c r="A9344" s="2">
        <v>702203</v>
      </c>
      <c r="B9344" s="9" t="s">
        <v>9340</v>
      </c>
    </row>
    <row r="9345" spans="1:2" ht="30" x14ac:dyDescent="0.25">
      <c r="A9345" s="2">
        <v>702203</v>
      </c>
      <c r="B9345" s="9" t="s">
        <v>9341</v>
      </c>
    </row>
    <row r="9346" spans="1:2" ht="15.75" x14ac:dyDescent="0.25">
      <c r="A9346" s="2">
        <v>711101</v>
      </c>
      <c r="B9346" s="9" t="s">
        <v>9342</v>
      </c>
    </row>
    <row r="9347" spans="1:2" ht="15.75" x14ac:dyDescent="0.25">
      <c r="A9347" s="2">
        <v>711101</v>
      </c>
      <c r="B9347" s="9" t="s">
        <v>9343</v>
      </c>
    </row>
    <row r="9348" spans="1:2" ht="30" x14ac:dyDescent="0.25">
      <c r="A9348" s="2">
        <v>711101</v>
      </c>
      <c r="B9348" s="9" t="s">
        <v>9344</v>
      </c>
    </row>
    <row r="9349" spans="1:2" ht="15.75" x14ac:dyDescent="0.25">
      <c r="A9349" s="2">
        <v>711101</v>
      </c>
      <c r="B9349" s="9" t="s">
        <v>9345</v>
      </c>
    </row>
    <row r="9350" spans="1:2" ht="15.75" x14ac:dyDescent="0.25">
      <c r="A9350" s="2">
        <v>711101</v>
      </c>
      <c r="B9350" s="9" t="s">
        <v>9346</v>
      </c>
    </row>
    <row r="9351" spans="1:2" ht="15.75" x14ac:dyDescent="0.25">
      <c r="A9351" s="2">
        <v>711101</v>
      </c>
      <c r="B9351" s="9" t="s">
        <v>9347</v>
      </c>
    </row>
    <row r="9352" spans="1:2" ht="15.75" x14ac:dyDescent="0.25">
      <c r="A9352" s="2">
        <v>711101</v>
      </c>
      <c r="B9352" s="9" t="s">
        <v>9348</v>
      </c>
    </row>
    <row r="9353" spans="1:2" ht="30" x14ac:dyDescent="0.25">
      <c r="A9353" s="2">
        <v>711102</v>
      </c>
      <c r="B9353" s="9" t="s">
        <v>9349</v>
      </c>
    </row>
    <row r="9354" spans="1:2" ht="15.75" x14ac:dyDescent="0.25">
      <c r="A9354" s="2">
        <v>711102</v>
      </c>
      <c r="B9354" s="9" t="s">
        <v>9350</v>
      </c>
    </row>
    <row r="9355" spans="1:2" ht="45" x14ac:dyDescent="0.25">
      <c r="A9355" s="2">
        <v>711102</v>
      </c>
      <c r="B9355" s="9" t="s">
        <v>9351</v>
      </c>
    </row>
    <row r="9356" spans="1:2" ht="45" x14ac:dyDescent="0.25">
      <c r="A9356" s="2">
        <v>711104</v>
      </c>
      <c r="B9356" s="9" t="s">
        <v>9352</v>
      </c>
    </row>
    <row r="9357" spans="1:2" ht="15.75" x14ac:dyDescent="0.25">
      <c r="A9357" s="2">
        <v>711104</v>
      </c>
      <c r="B9357" s="9" t="s">
        <v>9353</v>
      </c>
    </row>
    <row r="9358" spans="1:2" ht="45" x14ac:dyDescent="0.25">
      <c r="A9358" s="2">
        <v>711104</v>
      </c>
      <c r="B9358" s="9" t="s">
        <v>9354</v>
      </c>
    </row>
    <row r="9359" spans="1:2" ht="90" x14ac:dyDescent="0.25">
      <c r="A9359" s="2">
        <v>711201</v>
      </c>
      <c r="B9359" s="9" t="s">
        <v>9355</v>
      </c>
    </row>
    <row r="9360" spans="1:2" ht="30" x14ac:dyDescent="0.25">
      <c r="A9360" s="2">
        <v>711201</v>
      </c>
      <c r="B9360" s="9" t="s">
        <v>9356</v>
      </c>
    </row>
    <row r="9361" spans="1:2" ht="15.75" x14ac:dyDescent="0.25">
      <c r="A9361" s="2">
        <v>711201</v>
      </c>
      <c r="B9361" s="9" t="s">
        <v>9357</v>
      </c>
    </row>
    <row r="9362" spans="1:2" ht="75" x14ac:dyDescent="0.25">
      <c r="A9362" s="2">
        <v>711201</v>
      </c>
      <c r="B9362" s="9" t="s">
        <v>9358</v>
      </c>
    </row>
    <row r="9363" spans="1:2" ht="15.75" x14ac:dyDescent="0.25">
      <c r="A9363" s="2">
        <v>711201</v>
      </c>
      <c r="B9363" s="9" t="s">
        <v>9359</v>
      </c>
    </row>
    <row r="9364" spans="1:2" ht="30" x14ac:dyDescent="0.25">
      <c r="A9364" s="2">
        <v>711203</v>
      </c>
      <c r="B9364" s="9" t="s">
        <v>9360</v>
      </c>
    </row>
    <row r="9365" spans="1:2" ht="45" x14ac:dyDescent="0.25">
      <c r="A9365" s="2">
        <v>711204</v>
      </c>
      <c r="B9365" s="9" t="s">
        <v>9361</v>
      </c>
    </row>
    <row r="9366" spans="1:2" ht="15.75" x14ac:dyDescent="0.25">
      <c r="A9366" s="2">
        <v>711204</v>
      </c>
      <c r="B9366" s="9" t="s">
        <v>9362</v>
      </c>
    </row>
    <row r="9367" spans="1:2" ht="45" x14ac:dyDescent="0.25">
      <c r="A9367" s="2">
        <v>711204</v>
      </c>
      <c r="B9367" s="9" t="s">
        <v>9363</v>
      </c>
    </row>
    <row r="9368" spans="1:2" ht="30" x14ac:dyDescent="0.25">
      <c r="A9368" s="2">
        <v>711204</v>
      </c>
      <c r="B9368" s="9" t="s">
        <v>9364</v>
      </c>
    </row>
    <row r="9369" spans="1:2" ht="75" x14ac:dyDescent="0.25">
      <c r="A9369" s="2">
        <v>711204</v>
      </c>
      <c r="B9369" s="9" t="s">
        <v>9365</v>
      </c>
    </row>
    <row r="9370" spans="1:2" ht="30" x14ac:dyDescent="0.25">
      <c r="A9370" s="2">
        <v>711204</v>
      </c>
      <c r="B9370" s="9" t="s">
        <v>9366</v>
      </c>
    </row>
    <row r="9371" spans="1:2" ht="45" x14ac:dyDescent="0.25">
      <c r="A9371" s="2">
        <v>711205</v>
      </c>
      <c r="B9371" s="9" t="s">
        <v>9367</v>
      </c>
    </row>
    <row r="9372" spans="1:2" ht="30" x14ac:dyDescent="0.25">
      <c r="A9372" s="2">
        <v>711205</v>
      </c>
      <c r="B9372" s="9" t="s">
        <v>9368</v>
      </c>
    </row>
    <row r="9373" spans="1:2" ht="60" x14ac:dyDescent="0.25">
      <c r="A9373" s="2">
        <v>711206</v>
      </c>
      <c r="B9373" s="9" t="s">
        <v>9369</v>
      </c>
    </row>
    <row r="9374" spans="1:2" ht="75" x14ac:dyDescent="0.25">
      <c r="A9374" s="2">
        <v>711206</v>
      </c>
      <c r="B9374" s="9" t="s">
        <v>9370</v>
      </c>
    </row>
    <row r="9375" spans="1:2" ht="30" x14ac:dyDescent="0.25">
      <c r="A9375" s="2">
        <v>711207</v>
      </c>
      <c r="B9375" s="9" t="s">
        <v>9371</v>
      </c>
    </row>
    <row r="9376" spans="1:2" ht="90" x14ac:dyDescent="0.25">
      <c r="A9376" s="2">
        <v>711207</v>
      </c>
      <c r="B9376" s="9" t="s">
        <v>9372</v>
      </c>
    </row>
    <row r="9377" spans="1:2" ht="30" x14ac:dyDescent="0.25">
      <c r="A9377" s="2">
        <v>711207</v>
      </c>
      <c r="B9377" s="9" t="s">
        <v>9373</v>
      </c>
    </row>
    <row r="9378" spans="1:2" ht="75" x14ac:dyDescent="0.25">
      <c r="A9378" s="2">
        <v>711207</v>
      </c>
      <c r="B9378" s="9" t="s">
        <v>9374</v>
      </c>
    </row>
    <row r="9379" spans="1:2" ht="60" x14ac:dyDescent="0.25">
      <c r="A9379" s="2">
        <v>711208</v>
      </c>
      <c r="B9379" s="9" t="s">
        <v>9375</v>
      </c>
    </row>
    <row r="9380" spans="1:2" ht="30" x14ac:dyDescent="0.25">
      <c r="A9380" s="2">
        <v>711208</v>
      </c>
      <c r="B9380" s="9" t="s">
        <v>9376</v>
      </c>
    </row>
    <row r="9381" spans="1:2" ht="45" x14ac:dyDescent="0.25">
      <c r="A9381" s="2">
        <v>711208</v>
      </c>
      <c r="B9381" s="9" t="s">
        <v>9377</v>
      </c>
    </row>
    <row r="9382" spans="1:2" ht="60" x14ac:dyDescent="0.25">
      <c r="A9382" s="2">
        <v>711208</v>
      </c>
      <c r="B9382" s="9" t="s">
        <v>9378</v>
      </c>
    </row>
    <row r="9383" spans="1:2" ht="45" x14ac:dyDescent="0.25">
      <c r="A9383" s="2">
        <v>711208</v>
      </c>
      <c r="B9383" s="9" t="s">
        <v>9379</v>
      </c>
    </row>
    <row r="9384" spans="1:2" ht="60" x14ac:dyDescent="0.25">
      <c r="A9384" s="2">
        <v>711208</v>
      </c>
      <c r="B9384" s="9" t="s">
        <v>9380</v>
      </c>
    </row>
    <row r="9385" spans="1:2" ht="90" x14ac:dyDescent="0.25">
      <c r="A9385" s="2">
        <v>711209</v>
      </c>
      <c r="B9385" s="9" t="s">
        <v>9381</v>
      </c>
    </row>
    <row r="9386" spans="1:2" ht="105" x14ac:dyDescent="0.25">
      <c r="A9386" s="2">
        <v>711209</v>
      </c>
      <c r="B9386" s="9" t="s">
        <v>9382</v>
      </c>
    </row>
    <row r="9387" spans="1:2" ht="30" x14ac:dyDescent="0.25">
      <c r="A9387" s="2">
        <v>711210</v>
      </c>
      <c r="B9387" s="9" t="s">
        <v>9383</v>
      </c>
    </row>
    <row r="9388" spans="1:2" ht="60" x14ac:dyDescent="0.25">
      <c r="A9388" s="2">
        <v>711210</v>
      </c>
      <c r="B9388" s="9" t="s">
        <v>9384</v>
      </c>
    </row>
    <row r="9389" spans="1:2" ht="45" x14ac:dyDescent="0.25">
      <c r="A9389" s="2">
        <v>711210</v>
      </c>
      <c r="B9389" s="9" t="s">
        <v>9385</v>
      </c>
    </row>
    <row r="9390" spans="1:2" ht="45" x14ac:dyDescent="0.25">
      <c r="A9390" s="2">
        <v>711210</v>
      </c>
      <c r="B9390" s="9" t="s">
        <v>9386</v>
      </c>
    </row>
    <row r="9391" spans="1:2" ht="15.75" x14ac:dyDescent="0.25">
      <c r="A9391" s="2">
        <v>711211</v>
      </c>
      <c r="B9391" s="9" t="s">
        <v>9387</v>
      </c>
    </row>
    <row r="9392" spans="1:2" ht="15.75" x14ac:dyDescent="0.25">
      <c r="A9392" s="2">
        <v>711212</v>
      </c>
      <c r="B9392" s="9" t="s">
        <v>9388</v>
      </c>
    </row>
    <row r="9393" spans="1:2" ht="15.75" x14ac:dyDescent="0.25">
      <c r="A9393" s="2">
        <v>711213</v>
      </c>
      <c r="B9393" s="9" t="s">
        <v>9389</v>
      </c>
    </row>
    <row r="9394" spans="1:2" ht="90" x14ac:dyDescent="0.25">
      <c r="A9394" s="2">
        <v>711290</v>
      </c>
      <c r="B9394" s="9" t="s">
        <v>9390</v>
      </c>
    </row>
    <row r="9395" spans="1:2" ht="30" x14ac:dyDescent="0.25">
      <c r="A9395" s="2">
        <v>711290</v>
      </c>
      <c r="B9395" s="9" t="s">
        <v>9391</v>
      </c>
    </row>
    <row r="9396" spans="1:2" ht="45" x14ac:dyDescent="0.25">
      <c r="A9396" s="2">
        <v>711290</v>
      </c>
      <c r="B9396" s="9" t="s">
        <v>9392</v>
      </c>
    </row>
    <row r="9397" spans="1:2" ht="60" x14ac:dyDescent="0.25">
      <c r="A9397" s="2">
        <v>711290</v>
      </c>
      <c r="B9397" s="9" t="s">
        <v>9393</v>
      </c>
    </row>
    <row r="9398" spans="1:2" ht="30" x14ac:dyDescent="0.25">
      <c r="A9398" s="2">
        <v>711290</v>
      </c>
      <c r="B9398" s="9" t="s">
        <v>9394</v>
      </c>
    </row>
    <row r="9399" spans="1:2" ht="45" x14ac:dyDescent="0.25">
      <c r="A9399" s="2">
        <v>711290</v>
      </c>
      <c r="B9399" s="9" t="s">
        <v>9395</v>
      </c>
    </row>
    <row r="9400" spans="1:2" ht="75" x14ac:dyDescent="0.25">
      <c r="A9400" s="2">
        <v>711290</v>
      </c>
      <c r="B9400" s="9" t="s">
        <v>9396</v>
      </c>
    </row>
    <row r="9401" spans="1:2" ht="45" x14ac:dyDescent="0.25">
      <c r="A9401" s="2">
        <v>711290</v>
      </c>
      <c r="B9401" s="9" t="s">
        <v>9397</v>
      </c>
    </row>
    <row r="9402" spans="1:2" ht="30" x14ac:dyDescent="0.25">
      <c r="A9402" s="2">
        <v>711290</v>
      </c>
      <c r="B9402" s="9" t="s">
        <v>9398</v>
      </c>
    </row>
    <row r="9403" spans="1:2" ht="45" x14ac:dyDescent="0.25">
      <c r="A9403" s="2">
        <v>712005</v>
      </c>
      <c r="B9403" s="9" t="s">
        <v>9399</v>
      </c>
    </row>
    <row r="9404" spans="1:2" ht="30" x14ac:dyDescent="0.25">
      <c r="A9404" s="2">
        <v>712005</v>
      </c>
      <c r="B9404" s="9" t="s">
        <v>9400</v>
      </c>
    </row>
    <row r="9405" spans="1:2" ht="15.75" x14ac:dyDescent="0.25">
      <c r="A9405" s="2">
        <v>712005</v>
      </c>
      <c r="B9405" s="9" t="s">
        <v>9401</v>
      </c>
    </row>
    <row r="9406" spans="1:2" ht="75" x14ac:dyDescent="0.25">
      <c r="A9406" s="2">
        <v>712005</v>
      </c>
      <c r="B9406" s="9" t="s">
        <v>9402</v>
      </c>
    </row>
    <row r="9407" spans="1:2" ht="30" x14ac:dyDescent="0.25">
      <c r="A9407" s="2">
        <v>712005</v>
      </c>
      <c r="B9407" s="9" t="s">
        <v>9403</v>
      </c>
    </row>
    <row r="9408" spans="1:2" ht="90" x14ac:dyDescent="0.25">
      <c r="A9408" s="2">
        <v>712007</v>
      </c>
      <c r="B9408" s="9" t="s">
        <v>9404</v>
      </c>
    </row>
    <row r="9409" spans="1:2" ht="30" x14ac:dyDescent="0.25">
      <c r="A9409" s="2">
        <v>712007</v>
      </c>
      <c r="B9409" s="9" t="s">
        <v>9405</v>
      </c>
    </row>
    <row r="9410" spans="1:2" ht="15.75" x14ac:dyDescent="0.25">
      <c r="A9410" s="2">
        <v>712007</v>
      </c>
      <c r="B9410" s="9" t="s">
        <v>9406</v>
      </c>
    </row>
    <row r="9411" spans="1:2" ht="45" x14ac:dyDescent="0.25">
      <c r="A9411" s="2">
        <v>712007</v>
      </c>
      <c r="B9411" s="9" t="s">
        <v>9407</v>
      </c>
    </row>
    <row r="9412" spans="1:2" ht="45" x14ac:dyDescent="0.25">
      <c r="A9412" s="2">
        <v>712007</v>
      </c>
      <c r="B9412" s="9" t="s">
        <v>9408</v>
      </c>
    </row>
    <row r="9413" spans="1:2" ht="75" x14ac:dyDescent="0.25">
      <c r="A9413" s="2">
        <v>712007</v>
      </c>
      <c r="B9413" s="9" t="s">
        <v>9409</v>
      </c>
    </row>
    <row r="9414" spans="1:2" ht="30" x14ac:dyDescent="0.25">
      <c r="A9414" s="2">
        <v>712007</v>
      </c>
      <c r="B9414" s="9" t="s">
        <v>9410</v>
      </c>
    </row>
    <row r="9415" spans="1:2" ht="45" x14ac:dyDescent="0.25">
      <c r="A9415" s="2">
        <v>712008</v>
      </c>
      <c r="B9415" s="9" t="s">
        <v>9411</v>
      </c>
    </row>
    <row r="9416" spans="1:2" ht="30" x14ac:dyDescent="0.25">
      <c r="A9416" s="2">
        <v>712008</v>
      </c>
      <c r="B9416" s="9" t="s">
        <v>9412</v>
      </c>
    </row>
    <row r="9417" spans="1:2" ht="75" x14ac:dyDescent="0.25">
      <c r="A9417" s="2">
        <v>712009</v>
      </c>
      <c r="B9417" s="9" t="s">
        <v>9413</v>
      </c>
    </row>
    <row r="9418" spans="1:2" ht="45" x14ac:dyDescent="0.25">
      <c r="A9418" s="2">
        <v>712009</v>
      </c>
      <c r="B9418" s="9" t="s">
        <v>9414</v>
      </c>
    </row>
    <row r="9419" spans="1:2" ht="30" x14ac:dyDescent="0.25">
      <c r="A9419" s="2">
        <v>712009</v>
      </c>
      <c r="B9419" s="9" t="s">
        <v>9415</v>
      </c>
    </row>
    <row r="9420" spans="1:2" ht="30" x14ac:dyDescent="0.25">
      <c r="A9420" s="2">
        <v>712009</v>
      </c>
      <c r="B9420" s="9" t="s">
        <v>9416</v>
      </c>
    </row>
    <row r="9421" spans="1:2" ht="105" x14ac:dyDescent="0.25">
      <c r="A9421" s="2">
        <v>712009</v>
      </c>
      <c r="B9421" s="9" t="s">
        <v>9417</v>
      </c>
    </row>
    <row r="9422" spans="1:2" ht="45" x14ac:dyDescent="0.25">
      <c r="A9422" s="2">
        <v>712010</v>
      </c>
      <c r="B9422" s="9" t="s">
        <v>9418</v>
      </c>
    </row>
    <row r="9423" spans="1:2" ht="60" x14ac:dyDescent="0.25">
      <c r="A9423" s="2">
        <v>712010</v>
      </c>
      <c r="B9423" s="9" t="s">
        <v>9419</v>
      </c>
    </row>
    <row r="9424" spans="1:2" ht="75" x14ac:dyDescent="0.25">
      <c r="A9424" s="2">
        <v>712010</v>
      </c>
      <c r="B9424" s="9" t="s">
        <v>9420</v>
      </c>
    </row>
    <row r="9425" spans="1:2" ht="75" x14ac:dyDescent="0.25">
      <c r="A9425" s="2">
        <v>712010</v>
      </c>
      <c r="B9425" s="9" t="s">
        <v>9421</v>
      </c>
    </row>
    <row r="9426" spans="1:2" ht="45" x14ac:dyDescent="0.25">
      <c r="A9426" s="2">
        <v>712010</v>
      </c>
      <c r="B9426" s="9" t="s">
        <v>9422</v>
      </c>
    </row>
    <row r="9427" spans="1:2" ht="75" x14ac:dyDescent="0.25">
      <c r="A9427" s="2">
        <v>712010</v>
      </c>
      <c r="B9427" s="9" t="s">
        <v>9423</v>
      </c>
    </row>
    <row r="9428" spans="1:2" ht="15.75" x14ac:dyDescent="0.25">
      <c r="A9428" s="2">
        <v>712011</v>
      </c>
      <c r="B9428" s="9" t="s">
        <v>9424</v>
      </c>
    </row>
    <row r="9429" spans="1:2" ht="60" x14ac:dyDescent="0.25">
      <c r="A9429" s="2">
        <v>712011</v>
      </c>
      <c r="B9429" s="9" t="s">
        <v>9425</v>
      </c>
    </row>
    <row r="9430" spans="1:2" ht="30" x14ac:dyDescent="0.25">
      <c r="A9430" s="2">
        <v>712011</v>
      </c>
      <c r="B9430" s="9" t="s">
        <v>9426</v>
      </c>
    </row>
    <row r="9431" spans="1:2" ht="30" x14ac:dyDescent="0.25">
      <c r="A9431" s="2">
        <v>712011</v>
      </c>
      <c r="B9431" s="9" t="s">
        <v>9427</v>
      </c>
    </row>
    <row r="9432" spans="1:2" ht="45" x14ac:dyDescent="0.25">
      <c r="A9432" s="2">
        <v>712011</v>
      </c>
      <c r="B9432" s="9" t="s">
        <v>9428</v>
      </c>
    </row>
    <row r="9433" spans="1:2" ht="30" x14ac:dyDescent="0.25">
      <c r="A9433" s="2">
        <v>712011</v>
      </c>
      <c r="B9433" s="9" t="s">
        <v>9429</v>
      </c>
    </row>
    <row r="9434" spans="1:2" ht="45" x14ac:dyDescent="0.25">
      <c r="A9434" s="2">
        <v>712012</v>
      </c>
      <c r="B9434" s="9" t="s">
        <v>9430</v>
      </c>
    </row>
    <row r="9435" spans="1:2" ht="45" x14ac:dyDescent="0.25">
      <c r="A9435" s="2">
        <v>712012</v>
      </c>
      <c r="B9435" s="9" t="s">
        <v>9431</v>
      </c>
    </row>
    <row r="9436" spans="1:2" ht="45" x14ac:dyDescent="0.25">
      <c r="A9436" s="2">
        <v>712012</v>
      </c>
      <c r="B9436" s="9" t="s">
        <v>9432</v>
      </c>
    </row>
    <row r="9437" spans="1:2" ht="30" x14ac:dyDescent="0.25">
      <c r="A9437" s="2">
        <v>712012</v>
      </c>
      <c r="B9437" s="9" t="s">
        <v>9433</v>
      </c>
    </row>
    <row r="9438" spans="1:2" ht="60" x14ac:dyDescent="0.25">
      <c r="A9438" s="2">
        <v>712012</v>
      </c>
      <c r="B9438" s="9" t="s">
        <v>9434</v>
      </c>
    </row>
    <row r="9439" spans="1:2" ht="30" x14ac:dyDescent="0.25">
      <c r="A9439" s="2">
        <v>712012</v>
      </c>
      <c r="B9439" s="9" t="s">
        <v>9435</v>
      </c>
    </row>
    <row r="9440" spans="1:2" ht="90" x14ac:dyDescent="0.25">
      <c r="A9440" s="2">
        <v>712012</v>
      </c>
      <c r="B9440" s="9" t="s">
        <v>9436</v>
      </c>
    </row>
    <row r="9441" spans="1:2" ht="15.75" x14ac:dyDescent="0.25">
      <c r="A9441" s="2">
        <v>712013</v>
      </c>
      <c r="B9441" s="9" t="s">
        <v>9437</v>
      </c>
    </row>
    <row r="9442" spans="1:2" ht="30" x14ac:dyDescent="0.25">
      <c r="A9442" s="2">
        <v>712013</v>
      </c>
      <c r="B9442" s="9" t="s">
        <v>9438</v>
      </c>
    </row>
    <row r="9443" spans="1:2" ht="105" x14ac:dyDescent="0.25">
      <c r="A9443" s="2">
        <v>712090</v>
      </c>
      <c r="B9443" s="9" t="s">
        <v>9439</v>
      </c>
    </row>
    <row r="9444" spans="1:2" ht="30" x14ac:dyDescent="0.25">
      <c r="A9444" s="2">
        <v>712090</v>
      </c>
      <c r="B9444" s="9" t="s">
        <v>9440</v>
      </c>
    </row>
    <row r="9445" spans="1:2" ht="15.75" x14ac:dyDescent="0.25">
      <c r="A9445" s="2">
        <v>712090</v>
      </c>
      <c r="B9445" s="9" t="s">
        <v>9441</v>
      </c>
    </row>
    <row r="9446" spans="1:2" ht="30" x14ac:dyDescent="0.25">
      <c r="A9446" s="2">
        <v>712090</v>
      </c>
      <c r="B9446" s="9" t="s">
        <v>9442</v>
      </c>
    </row>
    <row r="9447" spans="1:2" ht="15.75" x14ac:dyDescent="0.25">
      <c r="A9447" s="2">
        <v>712090</v>
      </c>
      <c r="B9447" s="9" t="s">
        <v>9443</v>
      </c>
    </row>
    <row r="9448" spans="1:2" ht="105" x14ac:dyDescent="0.25">
      <c r="A9448" s="2">
        <v>712090</v>
      </c>
      <c r="B9448" s="9" t="s">
        <v>9444</v>
      </c>
    </row>
    <row r="9449" spans="1:2" ht="30" x14ac:dyDescent="0.25">
      <c r="A9449" s="2">
        <v>712090</v>
      </c>
      <c r="B9449" s="9" t="s">
        <v>9445</v>
      </c>
    </row>
    <row r="9450" spans="1:2" ht="45" x14ac:dyDescent="0.25">
      <c r="A9450" s="2">
        <v>721101</v>
      </c>
      <c r="B9450" s="9" t="s">
        <v>9446</v>
      </c>
    </row>
    <row r="9451" spans="1:2" ht="75" x14ac:dyDescent="0.25">
      <c r="A9451" s="2">
        <v>721101</v>
      </c>
      <c r="B9451" s="9" t="s">
        <v>9447</v>
      </c>
    </row>
    <row r="9452" spans="1:2" ht="90" x14ac:dyDescent="0.25">
      <c r="A9452" s="2">
        <v>721101</v>
      </c>
      <c r="B9452" s="9" t="s">
        <v>9448</v>
      </c>
    </row>
    <row r="9453" spans="1:2" ht="60" x14ac:dyDescent="0.25">
      <c r="A9453" s="2">
        <v>721101</v>
      </c>
      <c r="B9453" s="9" t="s">
        <v>9449</v>
      </c>
    </row>
    <row r="9454" spans="1:2" ht="45" x14ac:dyDescent="0.25">
      <c r="A9454" s="2">
        <v>721101</v>
      </c>
      <c r="B9454" s="9" t="s">
        <v>9450</v>
      </c>
    </row>
    <row r="9455" spans="1:2" ht="30" x14ac:dyDescent="0.25">
      <c r="A9455" s="2">
        <v>721101</v>
      </c>
      <c r="B9455" s="9" t="s">
        <v>9451</v>
      </c>
    </row>
    <row r="9456" spans="1:2" ht="75" x14ac:dyDescent="0.25">
      <c r="A9456" s="2">
        <v>721101</v>
      </c>
      <c r="B9456" s="9" t="s">
        <v>9452</v>
      </c>
    </row>
    <row r="9457" spans="1:2" ht="30" x14ac:dyDescent="0.25">
      <c r="A9457" s="2">
        <v>721101</v>
      </c>
      <c r="B9457" s="9" t="s">
        <v>9453</v>
      </c>
    </row>
    <row r="9458" spans="1:2" ht="90" x14ac:dyDescent="0.25">
      <c r="A9458" s="2">
        <v>721101</v>
      </c>
      <c r="B9458" s="9" t="s">
        <v>9454</v>
      </c>
    </row>
    <row r="9459" spans="1:2" ht="90" x14ac:dyDescent="0.25">
      <c r="A9459" s="2">
        <v>721101</v>
      </c>
      <c r="B9459" s="9" t="s">
        <v>9455</v>
      </c>
    </row>
    <row r="9460" spans="1:2" ht="30" x14ac:dyDescent="0.25">
      <c r="A9460" s="2">
        <v>721101</v>
      </c>
      <c r="B9460" s="9" t="s">
        <v>9456</v>
      </c>
    </row>
    <row r="9461" spans="1:2" ht="75" x14ac:dyDescent="0.25">
      <c r="A9461" s="2">
        <v>721101</v>
      </c>
      <c r="B9461" s="9" t="s">
        <v>9457</v>
      </c>
    </row>
    <row r="9462" spans="1:2" ht="45" x14ac:dyDescent="0.25">
      <c r="A9462" s="2">
        <v>721101</v>
      </c>
      <c r="B9462" s="9" t="s">
        <v>9458</v>
      </c>
    </row>
    <row r="9463" spans="1:2" ht="105" x14ac:dyDescent="0.25">
      <c r="A9463" s="2">
        <v>721101</v>
      </c>
      <c r="B9463" s="9" t="s">
        <v>9459</v>
      </c>
    </row>
    <row r="9464" spans="1:2" ht="30" x14ac:dyDescent="0.25">
      <c r="A9464" s="2">
        <v>721101</v>
      </c>
      <c r="B9464" s="9" t="s">
        <v>9460</v>
      </c>
    </row>
    <row r="9465" spans="1:2" ht="30" x14ac:dyDescent="0.25">
      <c r="A9465" s="2">
        <v>721101</v>
      </c>
      <c r="B9465" s="9" t="s">
        <v>9461</v>
      </c>
    </row>
    <row r="9466" spans="1:2" ht="30" x14ac:dyDescent="0.25">
      <c r="A9466" s="2">
        <v>721901</v>
      </c>
      <c r="B9466" s="9" t="s">
        <v>9462</v>
      </c>
    </row>
    <row r="9467" spans="1:2" ht="30" x14ac:dyDescent="0.25">
      <c r="A9467" s="2">
        <v>721901</v>
      </c>
      <c r="B9467" s="9" t="s">
        <v>9463</v>
      </c>
    </row>
    <row r="9468" spans="1:2" ht="30" x14ac:dyDescent="0.25">
      <c r="A9468" s="2">
        <v>721901</v>
      </c>
      <c r="B9468" s="9" t="s">
        <v>9464</v>
      </c>
    </row>
    <row r="9469" spans="1:2" ht="30" x14ac:dyDescent="0.25">
      <c r="A9469" s="2">
        <v>721901</v>
      </c>
      <c r="B9469" s="9" t="s">
        <v>9465</v>
      </c>
    </row>
    <row r="9470" spans="1:2" ht="30" x14ac:dyDescent="0.25">
      <c r="A9470" s="2">
        <v>721901</v>
      </c>
      <c r="B9470" s="9" t="s">
        <v>9466</v>
      </c>
    </row>
    <row r="9471" spans="1:2" ht="30" x14ac:dyDescent="0.25">
      <c r="A9471" s="2">
        <v>721901</v>
      </c>
      <c r="B9471" s="9" t="s">
        <v>9467</v>
      </c>
    </row>
    <row r="9472" spans="1:2" ht="45" x14ac:dyDescent="0.25">
      <c r="A9472" s="2">
        <v>721901</v>
      </c>
      <c r="B9472" s="9" t="s">
        <v>9468</v>
      </c>
    </row>
    <row r="9473" spans="1:2" ht="45" x14ac:dyDescent="0.25">
      <c r="A9473" s="2">
        <v>721901</v>
      </c>
      <c r="B9473" s="9" t="s">
        <v>9469</v>
      </c>
    </row>
    <row r="9474" spans="1:2" ht="60" x14ac:dyDescent="0.25">
      <c r="A9474" s="2">
        <v>721901</v>
      </c>
      <c r="B9474" s="9" t="s">
        <v>9470</v>
      </c>
    </row>
    <row r="9475" spans="1:2" ht="30" x14ac:dyDescent="0.25">
      <c r="A9475" s="2">
        <v>721901</v>
      </c>
      <c r="B9475" s="9" t="s">
        <v>9471</v>
      </c>
    </row>
    <row r="9476" spans="1:2" ht="45" x14ac:dyDescent="0.25">
      <c r="A9476" s="2">
        <v>721901</v>
      </c>
      <c r="B9476" s="9" t="s">
        <v>9472</v>
      </c>
    </row>
    <row r="9477" spans="1:2" ht="30" x14ac:dyDescent="0.25">
      <c r="A9477" s="2">
        <v>721901</v>
      </c>
      <c r="B9477" s="9" t="s">
        <v>9473</v>
      </c>
    </row>
    <row r="9478" spans="1:2" ht="30" x14ac:dyDescent="0.25">
      <c r="A9478" s="2">
        <v>721901</v>
      </c>
      <c r="B9478" s="9" t="s">
        <v>9474</v>
      </c>
    </row>
    <row r="9479" spans="1:2" ht="30" x14ac:dyDescent="0.25">
      <c r="A9479" s="2">
        <v>721901</v>
      </c>
      <c r="B9479" s="9" t="s">
        <v>9475</v>
      </c>
    </row>
    <row r="9480" spans="1:2" ht="30" x14ac:dyDescent="0.25">
      <c r="A9480" s="2">
        <v>721901</v>
      </c>
      <c r="B9480" s="9" t="s">
        <v>9476</v>
      </c>
    </row>
    <row r="9481" spans="1:2" ht="30" x14ac:dyDescent="0.25">
      <c r="A9481" s="2">
        <v>721901</v>
      </c>
      <c r="B9481" s="9" t="s">
        <v>9477</v>
      </c>
    </row>
    <row r="9482" spans="1:2" ht="45" x14ac:dyDescent="0.25">
      <c r="A9482" s="2">
        <v>721901</v>
      </c>
      <c r="B9482" s="9" t="s">
        <v>9478</v>
      </c>
    </row>
    <row r="9483" spans="1:2" ht="30" x14ac:dyDescent="0.25">
      <c r="A9483" s="2">
        <v>722001</v>
      </c>
      <c r="B9483" s="9" t="s">
        <v>9479</v>
      </c>
    </row>
    <row r="9484" spans="1:2" ht="30" x14ac:dyDescent="0.25">
      <c r="A9484" s="2">
        <v>722001</v>
      </c>
      <c r="B9484" s="9" t="s">
        <v>9480</v>
      </c>
    </row>
    <row r="9485" spans="1:2" ht="30" x14ac:dyDescent="0.25">
      <c r="A9485" s="2">
        <v>722001</v>
      </c>
      <c r="B9485" s="9" t="s">
        <v>9481</v>
      </c>
    </row>
    <row r="9486" spans="1:2" ht="45" x14ac:dyDescent="0.25">
      <c r="A9486" s="2">
        <v>722001</v>
      </c>
      <c r="B9486" s="9" t="s">
        <v>9482</v>
      </c>
    </row>
    <row r="9487" spans="1:2" ht="45" x14ac:dyDescent="0.25">
      <c r="A9487" s="2">
        <v>722001</v>
      </c>
      <c r="B9487" s="9" t="s">
        <v>9483</v>
      </c>
    </row>
    <row r="9488" spans="1:2" ht="30" x14ac:dyDescent="0.25">
      <c r="A9488" s="2">
        <v>722001</v>
      </c>
      <c r="B9488" s="9" t="s">
        <v>9484</v>
      </c>
    </row>
    <row r="9489" spans="1:2" ht="30" x14ac:dyDescent="0.25">
      <c r="A9489" s="2">
        <v>722001</v>
      </c>
      <c r="B9489" s="9" t="s">
        <v>9485</v>
      </c>
    </row>
    <row r="9490" spans="1:2" ht="45" x14ac:dyDescent="0.25">
      <c r="A9490" s="2">
        <v>722001</v>
      </c>
      <c r="B9490" s="9" t="s">
        <v>9486</v>
      </c>
    </row>
    <row r="9491" spans="1:2" ht="45" x14ac:dyDescent="0.25">
      <c r="A9491" s="2">
        <v>722001</v>
      </c>
      <c r="B9491" s="9" t="s">
        <v>9487</v>
      </c>
    </row>
    <row r="9492" spans="1:2" ht="30" x14ac:dyDescent="0.25">
      <c r="A9492" s="2">
        <v>722001</v>
      </c>
      <c r="B9492" s="9" t="s">
        <v>9488</v>
      </c>
    </row>
    <row r="9493" spans="1:2" ht="30" x14ac:dyDescent="0.25">
      <c r="A9493" s="2">
        <v>722001</v>
      </c>
      <c r="B9493" s="9" t="s">
        <v>9489</v>
      </c>
    </row>
    <row r="9494" spans="1:2" ht="30" x14ac:dyDescent="0.25">
      <c r="A9494" s="2">
        <v>722001</v>
      </c>
      <c r="B9494" s="9" t="s">
        <v>9490</v>
      </c>
    </row>
    <row r="9495" spans="1:2" ht="45" x14ac:dyDescent="0.25">
      <c r="A9495" s="2">
        <v>731101</v>
      </c>
      <c r="B9495" s="9" t="s">
        <v>9491</v>
      </c>
    </row>
    <row r="9496" spans="1:2" ht="30" x14ac:dyDescent="0.25">
      <c r="A9496" s="2">
        <v>731101</v>
      </c>
      <c r="B9496" s="9" t="s">
        <v>9492</v>
      </c>
    </row>
    <row r="9497" spans="1:2" ht="15.75" x14ac:dyDescent="0.25">
      <c r="A9497" s="2">
        <v>731101</v>
      </c>
      <c r="B9497" s="9" t="s">
        <v>9493</v>
      </c>
    </row>
    <row r="9498" spans="1:2" ht="15.75" x14ac:dyDescent="0.25">
      <c r="A9498" s="2">
        <v>731101</v>
      </c>
      <c r="B9498" s="9" t="s">
        <v>9494</v>
      </c>
    </row>
    <row r="9499" spans="1:2" ht="60" x14ac:dyDescent="0.25">
      <c r="A9499" s="2">
        <v>731101</v>
      </c>
      <c r="B9499" s="9" t="s">
        <v>9495</v>
      </c>
    </row>
    <row r="9500" spans="1:2" ht="15.75" x14ac:dyDescent="0.25">
      <c r="A9500" s="2">
        <v>731101</v>
      </c>
      <c r="B9500" s="9" t="s">
        <v>9496</v>
      </c>
    </row>
    <row r="9501" spans="1:2" ht="45" x14ac:dyDescent="0.25">
      <c r="A9501" s="2">
        <v>731101</v>
      </c>
      <c r="B9501" s="9" t="s">
        <v>9497</v>
      </c>
    </row>
    <row r="9502" spans="1:2" ht="30" x14ac:dyDescent="0.25">
      <c r="A9502" s="2">
        <v>731101</v>
      </c>
      <c r="B9502" s="9" t="s">
        <v>9498</v>
      </c>
    </row>
    <row r="9503" spans="1:2" ht="90" x14ac:dyDescent="0.25">
      <c r="A9503" s="2">
        <v>731101</v>
      </c>
      <c r="B9503" s="9" t="s">
        <v>9499</v>
      </c>
    </row>
    <row r="9504" spans="1:2" ht="30" x14ac:dyDescent="0.25">
      <c r="A9504" s="2">
        <v>731101</v>
      </c>
      <c r="B9504" s="9" t="s">
        <v>9500</v>
      </c>
    </row>
    <row r="9505" spans="1:2" ht="90" x14ac:dyDescent="0.25">
      <c r="A9505" s="2">
        <v>731101</v>
      </c>
      <c r="B9505" s="9" t="s">
        <v>9501</v>
      </c>
    </row>
    <row r="9506" spans="1:2" ht="60" x14ac:dyDescent="0.25">
      <c r="A9506" s="2">
        <v>731101</v>
      </c>
      <c r="B9506" s="9" t="s">
        <v>9502</v>
      </c>
    </row>
    <row r="9507" spans="1:2" ht="30" x14ac:dyDescent="0.25">
      <c r="A9507" s="2">
        <v>731103</v>
      </c>
      <c r="B9507" s="9" t="s">
        <v>9503</v>
      </c>
    </row>
    <row r="9508" spans="1:2" ht="45" x14ac:dyDescent="0.25">
      <c r="A9508" s="2">
        <v>731103</v>
      </c>
      <c r="B9508" s="9" t="s">
        <v>9504</v>
      </c>
    </row>
    <row r="9509" spans="1:2" ht="30" x14ac:dyDescent="0.25">
      <c r="A9509" s="2">
        <v>731103</v>
      </c>
      <c r="B9509" s="9" t="s">
        <v>9505</v>
      </c>
    </row>
    <row r="9510" spans="1:2" ht="30" x14ac:dyDescent="0.25">
      <c r="A9510" s="2">
        <v>731103</v>
      </c>
      <c r="B9510" s="9" t="s">
        <v>9506</v>
      </c>
    </row>
    <row r="9511" spans="1:2" ht="30" x14ac:dyDescent="0.25">
      <c r="A9511" s="2">
        <v>731103</v>
      </c>
      <c r="B9511" s="9" t="s">
        <v>9507</v>
      </c>
    </row>
    <row r="9512" spans="1:2" ht="45" x14ac:dyDescent="0.25">
      <c r="A9512" s="2">
        <v>731202</v>
      </c>
      <c r="B9512" s="9" t="s">
        <v>9508</v>
      </c>
    </row>
    <row r="9513" spans="1:2" ht="30" x14ac:dyDescent="0.25">
      <c r="A9513" s="2">
        <v>731202</v>
      </c>
      <c r="B9513" s="9" t="s">
        <v>9509</v>
      </c>
    </row>
    <row r="9514" spans="1:2" ht="45" x14ac:dyDescent="0.25">
      <c r="A9514" s="2">
        <v>731202</v>
      </c>
      <c r="B9514" s="9" t="s">
        <v>9510</v>
      </c>
    </row>
    <row r="9515" spans="1:2" ht="45" x14ac:dyDescent="0.25">
      <c r="A9515" s="2">
        <v>731202</v>
      </c>
      <c r="B9515" s="9" t="s">
        <v>9511</v>
      </c>
    </row>
    <row r="9516" spans="1:2" ht="30" x14ac:dyDescent="0.25">
      <c r="A9516" s="2">
        <v>731202</v>
      </c>
      <c r="B9516" s="9" t="s">
        <v>9512</v>
      </c>
    </row>
    <row r="9517" spans="1:2" ht="45" x14ac:dyDescent="0.25">
      <c r="A9517" s="2">
        <v>731202</v>
      </c>
      <c r="B9517" s="9" t="s">
        <v>9513</v>
      </c>
    </row>
    <row r="9518" spans="1:2" ht="60" x14ac:dyDescent="0.25">
      <c r="A9518" s="2">
        <v>731202</v>
      </c>
      <c r="B9518" s="9" t="s">
        <v>9514</v>
      </c>
    </row>
    <row r="9519" spans="1:2" ht="30" x14ac:dyDescent="0.25">
      <c r="A9519" s="2">
        <v>731202</v>
      </c>
      <c r="B9519" s="9" t="s">
        <v>9515</v>
      </c>
    </row>
    <row r="9520" spans="1:2" ht="45" x14ac:dyDescent="0.25">
      <c r="A9520" s="2">
        <v>731202</v>
      </c>
      <c r="B9520" s="9" t="s">
        <v>9516</v>
      </c>
    </row>
    <row r="9521" spans="1:2" ht="90" x14ac:dyDescent="0.25">
      <c r="A9521" s="2">
        <v>731202</v>
      </c>
      <c r="B9521" s="9" t="s">
        <v>9517</v>
      </c>
    </row>
    <row r="9522" spans="1:2" ht="45" x14ac:dyDescent="0.25">
      <c r="A9522" s="2">
        <v>732003</v>
      </c>
      <c r="B9522" s="9" t="s">
        <v>9518</v>
      </c>
    </row>
    <row r="9523" spans="1:2" ht="15.75" x14ac:dyDescent="0.25">
      <c r="A9523" s="2">
        <v>732003</v>
      </c>
      <c r="B9523" s="9" t="s">
        <v>9519</v>
      </c>
    </row>
    <row r="9524" spans="1:2" ht="90" x14ac:dyDescent="0.25">
      <c r="A9524" s="2">
        <v>732003</v>
      </c>
      <c r="B9524" s="9" t="s">
        <v>9520</v>
      </c>
    </row>
    <row r="9525" spans="1:2" ht="60" x14ac:dyDescent="0.25">
      <c r="A9525" s="2">
        <v>732003</v>
      </c>
      <c r="B9525" s="9" t="s">
        <v>9521</v>
      </c>
    </row>
    <row r="9526" spans="1:2" ht="30" x14ac:dyDescent="0.25">
      <c r="A9526" s="2">
        <v>732003</v>
      </c>
      <c r="B9526" s="9" t="s">
        <v>9522</v>
      </c>
    </row>
    <row r="9527" spans="1:2" ht="30" x14ac:dyDescent="0.25">
      <c r="A9527" s="2">
        <v>732003</v>
      </c>
      <c r="B9527" s="9" t="s">
        <v>9523</v>
      </c>
    </row>
    <row r="9528" spans="1:2" ht="90" x14ac:dyDescent="0.25">
      <c r="A9528" s="2">
        <v>732003</v>
      </c>
      <c r="B9528" s="9" t="s">
        <v>9524</v>
      </c>
    </row>
    <row r="9529" spans="1:2" ht="30" x14ac:dyDescent="0.25">
      <c r="A9529" s="2">
        <v>741001</v>
      </c>
      <c r="B9529" s="9" t="s">
        <v>9525</v>
      </c>
    </row>
    <row r="9530" spans="1:2" ht="30" x14ac:dyDescent="0.25">
      <c r="A9530" s="2">
        <v>741001</v>
      </c>
      <c r="B9530" s="9" t="s">
        <v>9526</v>
      </c>
    </row>
    <row r="9531" spans="1:2" ht="30" x14ac:dyDescent="0.25">
      <c r="A9531" s="2">
        <v>741001</v>
      </c>
      <c r="B9531" s="9" t="s">
        <v>9527</v>
      </c>
    </row>
    <row r="9532" spans="1:2" ht="105" x14ac:dyDescent="0.25">
      <c r="A9532" s="2">
        <v>741002</v>
      </c>
      <c r="B9532" s="9" t="s">
        <v>9528</v>
      </c>
    </row>
    <row r="9533" spans="1:2" ht="15.75" x14ac:dyDescent="0.25">
      <c r="A9533" s="2">
        <v>741002</v>
      </c>
      <c r="B9533" s="9" t="s">
        <v>9529</v>
      </c>
    </row>
    <row r="9534" spans="1:2" ht="90" x14ac:dyDescent="0.25">
      <c r="A9534" s="2">
        <v>741002</v>
      </c>
      <c r="B9534" s="9" t="s">
        <v>9530</v>
      </c>
    </row>
    <row r="9535" spans="1:2" ht="75" x14ac:dyDescent="0.25">
      <c r="A9535" s="2">
        <v>741002</v>
      </c>
      <c r="B9535" s="9" t="s">
        <v>9531</v>
      </c>
    </row>
    <row r="9536" spans="1:2" ht="45" x14ac:dyDescent="0.25">
      <c r="A9536" s="2">
        <v>741003</v>
      </c>
      <c r="B9536" s="9" t="s">
        <v>9532</v>
      </c>
    </row>
    <row r="9537" spans="1:2" ht="15.75" x14ac:dyDescent="0.25">
      <c r="A9537" s="2">
        <v>741003</v>
      </c>
      <c r="B9537" s="9" t="s">
        <v>9533</v>
      </c>
    </row>
    <row r="9538" spans="1:2" ht="30" x14ac:dyDescent="0.25">
      <c r="A9538" s="2">
        <v>742022</v>
      </c>
      <c r="B9538" s="9" t="s">
        <v>9534</v>
      </c>
    </row>
    <row r="9539" spans="1:2" ht="15.75" x14ac:dyDescent="0.25">
      <c r="A9539" s="2">
        <v>742022</v>
      </c>
      <c r="B9539" s="9" t="s">
        <v>9535</v>
      </c>
    </row>
    <row r="9540" spans="1:2" ht="45" x14ac:dyDescent="0.25">
      <c r="A9540" s="2">
        <v>742022</v>
      </c>
      <c r="B9540" s="9" t="s">
        <v>9536</v>
      </c>
    </row>
    <row r="9541" spans="1:2" ht="15.75" x14ac:dyDescent="0.25">
      <c r="A9541" s="2">
        <v>742022</v>
      </c>
      <c r="B9541" s="9" t="s">
        <v>9537</v>
      </c>
    </row>
    <row r="9542" spans="1:2" ht="15.75" x14ac:dyDescent="0.25">
      <c r="A9542" s="2">
        <v>742025</v>
      </c>
      <c r="B9542" s="9" t="s">
        <v>9538</v>
      </c>
    </row>
    <row r="9543" spans="1:2" ht="15.75" x14ac:dyDescent="0.25">
      <c r="A9543" s="2">
        <v>742025</v>
      </c>
      <c r="B9543" s="9" t="s">
        <v>9539</v>
      </c>
    </row>
    <row r="9544" spans="1:2" ht="45" x14ac:dyDescent="0.25">
      <c r="A9544" s="2">
        <v>742025</v>
      </c>
      <c r="B9544" s="9" t="s">
        <v>9540</v>
      </c>
    </row>
    <row r="9545" spans="1:2" ht="15.75" x14ac:dyDescent="0.25">
      <c r="A9545" s="2">
        <v>742025</v>
      </c>
      <c r="B9545" s="9" t="s">
        <v>9541</v>
      </c>
    </row>
    <row r="9546" spans="1:2" ht="90" x14ac:dyDescent="0.25">
      <c r="A9546" s="2">
        <v>742026</v>
      </c>
      <c r="B9546" s="9" t="s">
        <v>9542</v>
      </c>
    </row>
    <row r="9547" spans="1:2" ht="30" x14ac:dyDescent="0.25">
      <c r="A9547" s="2">
        <v>742026</v>
      </c>
      <c r="B9547" s="9" t="s">
        <v>9543</v>
      </c>
    </row>
    <row r="9548" spans="1:2" ht="15.75" x14ac:dyDescent="0.25">
      <c r="A9548" s="2">
        <v>742026</v>
      </c>
      <c r="B9548" s="9" t="s">
        <v>9544</v>
      </c>
    </row>
    <row r="9549" spans="1:2" ht="15.75" x14ac:dyDescent="0.25">
      <c r="A9549" s="2">
        <v>742026</v>
      </c>
      <c r="B9549" s="9" t="s">
        <v>9545</v>
      </c>
    </row>
    <row r="9550" spans="1:2" ht="30" x14ac:dyDescent="0.25">
      <c r="A9550" s="2">
        <v>742027</v>
      </c>
      <c r="B9550" s="9" t="s">
        <v>9546</v>
      </c>
    </row>
    <row r="9551" spans="1:2" ht="90" x14ac:dyDescent="0.25">
      <c r="A9551" s="2">
        <v>742027</v>
      </c>
      <c r="B9551" s="9" t="s">
        <v>9547</v>
      </c>
    </row>
    <row r="9552" spans="1:2" ht="30" x14ac:dyDescent="0.25">
      <c r="A9552" s="2">
        <v>742028</v>
      </c>
      <c r="B9552" s="9" t="s">
        <v>9548</v>
      </c>
    </row>
    <row r="9553" spans="1:2" ht="15.75" x14ac:dyDescent="0.25">
      <c r="A9553" s="2">
        <v>742029</v>
      </c>
      <c r="B9553" s="9" t="s">
        <v>9549</v>
      </c>
    </row>
    <row r="9554" spans="1:2" ht="45" x14ac:dyDescent="0.25">
      <c r="A9554" s="2">
        <v>742029</v>
      </c>
      <c r="B9554" s="9" t="s">
        <v>9550</v>
      </c>
    </row>
    <row r="9555" spans="1:2" ht="30" x14ac:dyDescent="0.25">
      <c r="A9555" s="2">
        <v>742029</v>
      </c>
      <c r="B9555" s="9" t="s">
        <v>9551</v>
      </c>
    </row>
    <row r="9556" spans="1:2" ht="15.75" x14ac:dyDescent="0.25">
      <c r="A9556" s="2">
        <v>742029</v>
      </c>
      <c r="B9556" s="9" t="s">
        <v>9552</v>
      </c>
    </row>
    <row r="9557" spans="1:2" ht="60" x14ac:dyDescent="0.25">
      <c r="A9557" s="2">
        <v>742029</v>
      </c>
      <c r="B9557" s="9" t="s">
        <v>9553</v>
      </c>
    </row>
    <row r="9558" spans="1:2" ht="45" x14ac:dyDescent="0.25">
      <c r="A9558" s="2">
        <v>742029</v>
      </c>
      <c r="B9558" s="9" t="s">
        <v>9554</v>
      </c>
    </row>
    <row r="9559" spans="1:2" ht="90" x14ac:dyDescent="0.25">
      <c r="A9559" s="2">
        <v>742029</v>
      </c>
      <c r="B9559" s="9" t="s">
        <v>9555</v>
      </c>
    </row>
    <row r="9560" spans="1:2" ht="30" x14ac:dyDescent="0.25">
      <c r="A9560" s="2">
        <v>742090</v>
      </c>
      <c r="B9560" s="9" t="s">
        <v>9556</v>
      </c>
    </row>
    <row r="9561" spans="1:2" ht="30" x14ac:dyDescent="0.25">
      <c r="A9561" s="2">
        <v>742090</v>
      </c>
      <c r="B9561" s="9" t="s">
        <v>9557</v>
      </c>
    </row>
    <row r="9562" spans="1:2" ht="60" x14ac:dyDescent="0.25">
      <c r="A9562" s="2">
        <v>742090</v>
      </c>
      <c r="B9562" s="9" t="s">
        <v>9558</v>
      </c>
    </row>
    <row r="9563" spans="1:2" ht="30" x14ac:dyDescent="0.25">
      <c r="A9563" s="2">
        <v>742090</v>
      </c>
      <c r="B9563" s="9" t="s">
        <v>9559</v>
      </c>
    </row>
    <row r="9564" spans="1:2" ht="45" x14ac:dyDescent="0.25">
      <c r="A9564" s="2">
        <v>743012</v>
      </c>
      <c r="B9564" s="9" t="s">
        <v>9560</v>
      </c>
    </row>
    <row r="9565" spans="1:2" ht="30" x14ac:dyDescent="0.25">
      <c r="A9565" s="2">
        <v>743012</v>
      </c>
      <c r="B9565" s="9" t="s">
        <v>9561</v>
      </c>
    </row>
    <row r="9566" spans="1:2" ht="45" x14ac:dyDescent="0.25">
      <c r="A9566" s="2">
        <v>749001</v>
      </c>
      <c r="B9566" s="9" t="s">
        <v>9562</v>
      </c>
    </row>
    <row r="9567" spans="1:2" ht="60" x14ac:dyDescent="0.25">
      <c r="A9567" s="2">
        <v>749001</v>
      </c>
      <c r="B9567" s="9" t="s">
        <v>9563</v>
      </c>
    </row>
    <row r="9568" spans="1:2" ht="45" x14ac:dyDescent="0.25">
      <c r="A9568" s="2">
        <v>749001</v>
      </c>
      <c r="B9568" s="9" t="s">
        <v>9564</v>
      </c>
    </row>
    <row r="9569" spans="1:2" ht="45" x14ac:dyDescent="0.25">
      <c r="A9569" s="2">
        <v>749002</v>
      </c>
      <c r="B9569" s="9" t="s">
        <v>9565</v>
      </c>
    </row>
    <row r="9570" spans="1:2" ht="75" x14ac:dyDescent="0.25">
      <c r="A9570" s="2">
        <v>749002</v>
      </c>
      <c r="B9570" s="9" t="s">
        <v>9566</v>
      </c>
    </row>
    <row r="9571" spans="1:2" ht="30" x14ac:dyDescent="0.25">
      <c r="A9571" s="2">
        <v>749003</v>
      </c>
      <c r="B9571" s="9" t="s">
        <v>9567</v>
      </c>
    </row>
    <row r="9572" spans="1:2" ht="15.75" x14ac:dyDescent="0.25">
      <c r="A9572" s="2">
        <v>749004</v>
      </c>
      <c r="B9572" s="9" t="s">
        <v>9568</v>
      </c>
    </row>
    <row r="9573" spans="1:2" ht="30" x14ac:dyDescent="0.25">
      <c r="A9573" s="2">
        <v>749004</v>
      </c>
      <c r="B9573" s="9" t="s">
        <v>9569</v>
      </c>
    </row>
    <row r="9574" spans="1:2" ht="30" x14ac:dyDescent="0.25">
      <c r="A9574" s="2">
        <v>749005</v>
      </c>
      <c r="B9574" s="9" t="s">
        <v>9570</v>
      </c>
    </row>
    <row r="9575" spans="1:2" ht="45" x14ac:dyDescent="0.25">
      <c r="A9575" s="2">
        <v>749005</v>
      </c>
      <c r="B9575" s="9" t="s">
        <v>9571</v>
      </c>
    </row>
    <row r="9576" spans="1:2" ht="75" x14ac:dyDescent="0.25">
      <c r="A9576" s="2">
        <v>749005</v>
      </c>
      <c r="B9576" s="9" t="s">
        <v>9572</v>
      </c>
    </row>
    <row r="9577" spans="1:2" ht="30" x14ac:dyDescent="0.25">
      <c r="A9577" s="2">
        <v>749005</v>
      </c>
      <c r="B9577" s="9" t="s">
        <v>9573</v>
      </c>
    </row>
    <row r="9578" spans="1:2" ht="30" x14ac:dyDescent="0.25">
      <c r="A9578" s="2">
        <v>749005</v>
      </c>
      <c r="B9578" s="9" t="s">
        <v>9574</v>
      </c>
    </row>
    <row r="9579" spans="1:2" ht="15.75" x14ac:dyDescent="0.25">
      <c r="A9579" s="2">
        <v>749090</v>
      </c>
      <c r="B9579" s="9" t="s">
        <v>9575</v>
      </c>
    </row>
    <row r="9580" spans="1:2" ht="30" x14ac:dyDescent="0.25">
      <c r="A9580" s="2">
        <v>749090</v>
      </c>
      <c r="B9580" s="9" t="s">
        <v>9576</v>
      </c>
    </row>
    <row r="9581" spans="1:2" ht="45" x14ac:dyDescent="0.25">
      <c r="A9581" s="2">
        <v>749090</v>
      </c>
      <c r="B9581" s="9" t="s">
        <v>9577</v>
      </c>
    </row>
    <row r="9582" spans="1:2" ht="30" x14ac:dyDescent="0.25">
      <c r="A9582" s="2">
        <v>749090</v>
      </c>
      <c r="B9582" s="9" t="s">
        <v>9578</v>
      </c>
    </row>
    <row r="9583" spans="1:2" ht="15.75" x14ac:dyDescent="0.25">
      <c r="A9583" s="2">
        <v>749090</v>
      </c>
      <c r="B9583" s="9" t="s">
        <v>9579</v>
      </c>
    </row>
    <row r="9584" spans="1:2" ht="30" x14ac:dyDescent="0.25">
      <c r="A9584" s="2">
        <v>749090</v>
      </c>
      <c r="B9584" s="9" t="s">
        <v>9580</v>
      </c>
    </row>
    <row r="9585" spans="1:2" ht="15.75" x14ac:dyDescent="0.25">
      <c r="A9585" s="2">
        <v>749090</v>
      </c>
      <c r="B9585" s="9" t="s">
        <v>9581</v>
      </c>
    </row>
    <row r="9586" spans="1:2" ht="15.75" x14ac:dyDescent="0.25">
      <c r="A9586" s="2">
        <v>749090</v>
      </c>
      <c r="B9586" s="9" t="s">
        <v>9582</v>
      </c>
    </row>
    <row r="9587" spans="1:2" ht="105" x14ac:dyDescent="0.25">
      <c r="A9587" s="2">
        <v>749090</v>
      </c>
      <c r="B9587" s="9" t="s">
        <v>9583</v>
      </c>
    </row>
    <row r="9588" spans="1:2" ht="45" x14ac:dyDescent="0.25">
      <c r="A9588" s="2">
        <v>749090</v>
      </c>
      <c r="B9588" s="9" t="s">
        <v>9584</v>
      </c>
    </row>
    <row r="9589" spans="1:2" ht="30" x14ac:dyDescent="0.25">
      <c r="A9589" s="2">
        <v>750002</v>
      </c>
      <c r="B9589" s="9" t="s">
        <v>9585</v>
      </c>
    </row>
    <row r="9590" spans="1:2" ht="30" x14ac:dyDescent="0.25">
      <c r="A9590" s="2">
        <v>750002</v>
      </c>
      <c r="B9590" s="9" t="s">
        <v>9586</v>
      </c>
    </row>
    <row r="9591" spans="1:2" ht="15.75" x14ac:dyDescent="0.25">
      <c r="A9591" s="2">
        <v>750002</v>
      </c>
      <c r="B9591" s="9" t="s">
        <v>9587</v>
      </c>
    </row>
    <row r="9592" spans="1:2" ht="30" x14ac:dyDescent="0.25">
      <c r="A9592" s="2">
        <v>750002</v>
      </c>
      <c r="B9592" s="9" t="s">
        <v>9588</v>
      </c>
    </row>
    <row r="9593" spans="1:2" ht="30" x14ac:dyDescent="0.25">
      <c r="A9593" s="2">
        <v>750002</v>
      </c>
      <c r="B9593" s="9" t="s">
        <v>9589</v>
      </c>
    </row>
    <row r="9594" spans="1:2" ht="15.75" x14ac:dyDescent="0.25">
      <c r="A9594" s="2">
        <v>750002</v>
      </c>
      <c r="B9594" s="9" t="s">
        <v>9590</v>
      </c>
    </row>
    <row r="9595" spans="1:2" ht="45" x14ac:dyDescent="0.25">
      <c r="A9595" s="2">
        <v>750002</v>
      </c>
      <c r="B9595" s="9" t="s">
        <v>9591</v>
      </c>
    </row>
    <row r="9596" spans="1:2" ht="30" x14ac:dyDescent="0.25">
      <c r="A9596" s="2">
        <v>750004</v>
      </c>
      <c r="B9596" s="9" t="s">
        <v>9592</v>
      </c>
    </row>
    <row r="9597" spans="1:2" ht="30" x14ac:dyDescent="0.25">
      <c r="A9597" s="2">
        <v>750004</v>
      </c>
      <c r="B9597" s="9" t="s">
        <v>9593</v>
      </c>
    </row>
    <row r="9598" spans="1:2" ht="15.75" x14ac:dyDescent="0.25">
      <c r="A9598" s="2">
        <v>750004</v>
      </c>
      <c r="B9598" s="9" t="s">
        <v>9594</v>
      </c>
    </row>
    <row r="9599" spans="1:2" ht="30" x14ac:dyDescent="0.25">
      <c r="A9599" s="2">
        <v>750004</v>
      </c>
      <c r="B9599" s="9" t="s">
        <v>9595</v>
      </c>
    </row>
    <row r="9600" spans="1:2" ht="30" x14ac:dyDescent="0.25">
      <c r="A9600" s="2">
        <v>750004</v>
      </c>
      <c r="B9600" s="9" t="s">
        <v>9596</v>
      </c>
    </row>
    <row r="9601" spans="1:2" ht="30" x14ac:dyDescent="0.25">
      <c r="A9601" s="2">
        <v>750004</v>
      </c>
      <c r="B9601" s="9" t="s">
        <v>9597</v>
      </c>
    </row>
    <row r="9602" spans="1:2" ht="30" x14ac:dyDescent="0.25">
      <c r="A9602" s="2">
        <v>750004</v>
      </c>
      <c r="B9602" s="9" t="s">
        <v>9598</v>
      </c>
    </row>
    <row r="9603" spans="1:2" ht="30" x14ac:dyDescent="0.25">
      <c r="A9603" s="2">
        <v>750004</v>
      </c>
      <c r="B9603" s="9" t="s">
        <v>9599</v>
      </c>
    </row>
    <row r="9604" spans="1:2" ht="45" x14ac:dyDescent="0.25">
      <c r="A9604" s="2">
        <v>771101</v>
      </c>
      <c r="B9604" s="9" t="s">
        <v>9600</v>
      </c>
    </row>
    <row r="9605" spans="1:2" ht="45" x14ac:dyDescent="0.25">
      <c r="A9605" s="2">
        <v>771101</v>
      </c>
      <c r="B9605" s="9" t="s">
        <v>9601</v>
      </c>
    </row>
    <row r="9606" spans="1:2" ht="45" x14ac:dyDescent="0.25">
      <c r="A9606" s="2">
        <v>771101</v>
      </c>
      <c r="B9606" s="9" t="s">
        <v>9602</v>
      </c>
    </row>
    <row r="9607" spans="1:2" ht="60" x14ac:dyDescent="0.25">
      <c r="A9607" s="2">
        <v>771101</v>
      </c>
      <c r="B9607" s="9" t="s">
        <v>9603</v>
      </c>
    </row>
    <row r="9608" spans="1:2" ht="75" x14ac:dyDescent="0.25">
      <c r="A9608" s="2">
        <v>771101</v>
      </c>
      <c r="B9608" s="9" t="s">
        <v>9604</v>
      </c>
    </row>
    <row r="9609" spans="1:2" ht="45" x14ac:dyDescent="0.25">
      <c r="A9609" s="2">
        <v>771101</v>
      </c>
      <c r="B9609" s="9" t="s">
        <v>9605</v>
      </c>
    </row>
    <row r="9610" spans="1:2" ht="30" x14ac:dyDescent="0.25">
      <c r="A9610" s="2">
        <v>771101</v>
      </c>
      <c r="B9610" s="9" t="s">
        <v>9606</v>
      </c>
    </row>
    <row r="9611" spans="1:2" ht="45" x14ac:dyDescent="0.25">
      <c r="A9611" s="2">
        <v>771101</v>
      </c>
      <c r="B9611" s="9" t="s">
        <v>9607</v>
      </c>
    </row>
    <row r="9612" spans="1:2" ht="45" x14ac:dyDescent="0.25">
      <c r="A9612" s="2">
        <v>771201</v>
      </c>
      <c r="B9612" s="9" t="s">
        <v>9608</v>
      </c>
    </row>
    <row r="9613" spans="1:2" ht="75" x14ac:dyDescent="0.25">
      <c r="A9613" s="2">
        <v>771201</v>
      </c>
      <c r="B9613" s="9" t="s">
        <v>9609</v>
      </c>
    </row>
    <row r="9614" spans="1:2" ht="45" x14ac:dyDescent="0.25">
      <c r="A9614" s="2">
        <v>771201</v>
      </c>
      <c r="B9614" s="9" t="s">
        <v>9610</v>
      </c>
    </row>
    <row r="9615" spans="1:2" ht="105" x14ac:dyDescent="0.25">
      <c r="A9615" s="2">
        <v>771201</v>
      </c>
      <c r="B9615" s="9" t="s">
        <v>9611</v>
      </c>
    </row>
    <row r="9616" spans="1:2" ht="30" x14ac:dyDescent="0.25">
      <c r="A9616" s="2">
        <v>771201</v>
      </c>
      <c r="B9616" s="9" t="s">
        <v>9612</v>
      </c>
    </row>
    <row r="9617" spans="1:2" ht="30" x14ac:dyDescent="0.25">
      <c r="A9617" s="2">
        <v>772101</v>
      </c>
      <c r="B9617" s="9" t="s">
        <v>9613</v>
      </c>
    </row>
    <row r="9618" spans="1:2" ht="15.75" x14ac:dyDescent="0.25">
      <c r="A9618" s="2">
        <v>772102</v>
      </c>
      <c r="B9618" s="9" t="s">
        <v>9614</v>
      </c>
    </row>
    <row r="9619" spans="1:2" ht="30" x14ac:dyDescent="0.25">
      <c r="A9619" s="2">
        <v>772104</v>
      </c>
      <c r="B9619" s="9" t="s">
        <v>9615</v>
      </c>
    </row>
    <row r="9620" spans="1:2" ht="45" x14ac:dyDescent="0.25">
      <c r="A9620" s="2">
        <v>772104</v>
      </c>
      <c r="B9620" s="9" t="s">
        <v>9616</v>
      </c>
    </row>
    <row r="9621" spans="1:2" ht="45" x14ac:dyDescent="0.25">
      <c r="A9621" s="2">
        <v>772104</v>
      </c>
      <c r="B9621" s="9" t="s">
        <v>9617</v>
      </c>
    </row>
    <row r="9622" spans="1:2" ht="30" x14ac:dyDescent="0.25">
      <c r="A9622" s="2">
        <v>772190</v>
      </c>
      <c r="B9622" s="9" t="s">
        <v>9618</v>
      </c>
    </row>
    <row r="9623" spans="1:2" ht="75" x14ac:dyDescent="0.25">
      <c r="A9623" s="2">
        <v>772190</v>
      </c>
      <c r="B9623" s="9" t="s">
        <v>9619</v>
      </c>
    </row>
    <row r="9624" spans="1:2" ht="45" x14ac:dyDescent="0.25">
      <c r="A9624" s="2">
        <v>772190</v>
      </c>
      <c r="B9624" s="9" t="s">
        <v>9620</v>
      </c>
    </row>
    <row r="9625" spans="1:2" ht="105" x14ac:dyDescent="0.25">
      <c r="A9625" s="2">
        <v>772190</v>
      </c>
      <c r="B9625" s="9" t="s">
        <v>9621</v>
      </c>
    </row>
    <row r="9626" spans="1:2" ht="15.75" x14ac:dyDescent="0.25">
      <c r="A9626" s="2">
        <v>772190</v>
      </c>
      <c r="B9626" s="9" t="s">
        <v>9622</v>
      </c>
    </row>
    <row r="9627" spans="1:2" ht="30" x14ac:dyDescent="0.25">
      <c r="A9627" s="2">
        <v>772201</v>
      </c>
      <c r="B9627" s="9" t="s">
        <v>9623</v>
      </c>
    </row>
    <row r="9628" spans="1:2" ht="30" x14ac:dyDescent="0.25">
      <c r="A9628" s="2">
        <v>772201</v>
      </c>
      <c r="B9628" s="9" t="s">
        <v>9624</v>
      </c>
    </row>
    <row r="9629" spans="1:2" ht="30" x14ac:dyDescent="0.25">
      <c r="A9629" s="2">
        <v>772201</v>
      </c>
      <c r="B9629" s="9" t="s">
        <v>9625</v>
      </c>
    </row>
    <row r="9630" spans="1:2" ht="30" x14ac:dyDescent="0.25">
      <c r="A9630" s="2">
        <v>772201</v>
      </c>
      <c r="B9630" s="9" t="s">
        <v>9626</v>
      </c>
    </row>
    <row r="9631" spans="1:2" ht="30" x14ac:dyDescent="0.25">
      <c r="A9631" s="2">
        <v>772201</v>
      </c>
      <c r="B9631" s="9" t="s">
        <v>9627</v>
      </c>
    </row>
    <row r="9632" spans="1:2" ht="30" x14ac:dyDescent="0.25">
      <c r="A9632" s="2">
        <v>772901</v>
      </c>
      <c r="B9632" s="9" t="s">
        <v>9628</v>
      </c>
    </row>
    <row r="9633" spans="1:2" ht="30" x14ac:dyDescent="0.25">
      <c r="A9633" s="2">
        <v>772901</v>
      </c>
      <c r="B9633" s="9" t="s">
        <v>9629</v>
      </c>
    </row>
    <row r="9634" spans="1:2" ht="30" x14ac:dyDescent="0.25">
      <c r="A9634" s="2">
        <v>772901</v>
      </c>
      <c r="B9634" s="9" t="s">
        <v>9630</v>
      </c>
    </row>
    <row r="9635" spans="1:2" ht="60" x14ac:dyDescent="0.25">
      <c r="A9635" s="2">
        <v>772902</v>
      </c>
      <c r="B9635" s="9" t="s">
        <v>9631</v>
      </c>
    </row>
    <row r="9636" spans="1:2" ht="30" x14ac:dyDescent="0.25">
      <c r="A9636" s="2">
        <v>772902</v>
      </c>
      <c r="B9636" s="9" t="s">
        <v>9632</v>
      </c>
    </row>
    <row r="9637" spans="1:2" ht="30" x14ac:dyDescent="0.25">
      <c r="A9637" s="2">
        <v>772902</v>
      </c>
      <c r="B9637" s="9" t="s">
        <v>9633</v>
      </c>
    </row>
    <row r="9638" spans="1:2" ht="75" x14ac:dyDescent="0.25">
      <c r="A9638" s="2">
        <v>772902</v>
      </c>
      <c r="B9638" s="9" t="s">
        <v>9634</v>
      </c>
    </row>
    <row r="9639" spans="1:2" ht="30" x14ac:dyDescent="0.25">
      <c r="A9639" s="2">
        <v>772902</v>
      </c>
      <c r="B9639" s="9" t="s">
        <v>9635</v>
      </c>
    </row>
    <row r="9640" spans="1:2" ht="30" x14ac:dyDescent="0.25">
      <c r="A9640" s="2">
        <v>772902</v>
      </c>
      <c r="B9640" s="9" t="s">
        <v>9636</v>
      </c>
    </row>
    <row r="9641" spans="1:2" ht="105" x14ac:dyDescent="0.25">
      <c r="A9641" s="2">
        <v>772902</v>
      </c>
      <c r="B9641" s="9" t="s">
        <v>9637</v>
      </c>
    </row>
    <row r="9642" spans="1:2" ht="45" x14ac:dyDescent="0.25">
      <c r="A9642" s="2">
        <v>772902</v>
      </c>
      <c r="B9642" s="9" t="s">
        <v>9638</v>
      </c>
    </row>
    <row r="9643" spans="1:2" ht="30" x14ac:dyDescent="0.25">
      <c r="A9643" s="2">
        <v>772903</v>
      </c>
      <c r="B9643" s="9" t="s">
        <v>9639</v>
      </c>
    </row>
    <row r="9644" spans="1:2" ht="30" x14ac:dyDescent="0.25">
      <c r="A9644" s="2">
        <v>773101</v>
      </c>
      <c r="B9644" s="9" t="s">
        <v>9640</v>
      </c>
    </row>
    <row r="9645" spans="1:2" ht="45" x14ac:dyDescent="0.25">
      <c r="A9645" s="2">
        <v>773101</v>
      </c>
      <c r="B9645" s="9" t="s">
        <v>9641</v>
      </c>
    </row>
    <row r="9646" spans="1:2" ht="30" x14ac:dyDescent="0.25">
      <c r="A9646" s="2">
        <v>773101</v>
      </c>
      <c r="B9646" s="9" t="s">
        <v>9642</v>
      </c>
    </row>
    <row r="9647" spans="1:2" ht="45" x14ac:dyDescent="0.25">
      <c r="A9647" s="2">
        <v>773101</v>
      </c>
      <c r="B9647" s="9" t="s">
        <v>9643</v>
      </c>
    </row>
    <row r="9648" spans="1:2" ht="90" x14ac:dyDescent="0.25">
      <c r="A9648" s="2">
        <v>773101</v>
      </c>
      <c r="B9648" s="9" t="s">
        <v>9644</v>
      </c>
    </row>
    <row r="9649" spans="1:2" ht="45" x14ac:dyDescent="0.25">
      <c r="A9649" s="2">
        <v>773101</v>
      </c>
      <c r="B9649" s="9" t="s">
        <v>9645</v>
      </c>
    </row>
    <row r="9650" spans="1:2" ht="45" x14ac:dyDescent="0.25">
      <c r="A9650" s="2">
        <v>773101</v>
      </c>
      <c r="B9650" s="9" t="s">
        <v>9646</v>
      </c>
    </row>
    <row r="9651" spans="1:2" ht="30" x14ac:dyDescent="0.25">
      <c r="A9651" s="2">
        <v>773101</v>
      </c>
      <c r="B9651" s="9" t="s">
        <v>9647</v>
      </c>
    </row>
    <row r="9652" spans="1:2" ht="60" x14ac:dyDescent="0.25">
      <c r="A9652" s="2">
        <v>773101</v>
      </c>
      <c r="B9652" s="9" t="s">
        <v>9648</v>
      </c>
    </row>
    <row r="9653" spans="1:2" ht="60" x14ac:dyDescent="0.25">
      <c r="A9653" s="2">
        <v>773201</v>
      </c>
      <c r="B9653" s="9" t="s">
        <v>9649</v>
      </c>
    </row>
    <row r="9654" spans="1:2" ht="45" x14ac:dyDescent="0.25">
      <c r="A9654" s="2">
        <v>773201</v>
      </c>
      <c r="B9654" s="9" t="s">
        <v>9650</v>
      </c>
    </row>
    <row r="9655" spans="1:2" ht="105" x14ac:dyDescent="0.25">
      <c r="A9655" s="2">
        <v>773201</v>
      </c>
      <c r="B9655" s="9" t="s">
        <v>9651</v>
      </c>
    </row>
    <row r="9656" spans="1:2" ht="30" x14ac:dyDescent="0.25">
      <c r="A9656" s="2">
        <v>773201</v>
      </c>
      <c r="B9656" s="9" t="s">
        <v>9652</v>
      </c>
    </row>
    <row r="9657" spans="1:2" ht="30" x14ac:dyDescent="0.25">
      <c r="A9657" s="2">
        <v>773201</v>
      </c>
      <c r="B9657" s="9" t="s">
        <v>9653</v>
      </c>
    </row>
    <row r="9658" spans="1:2" ht="30" x14ac:dyDescent="0.25">
      <c r="A9658" s="2">
        <v>773201</v>
      </c>
      <c r="B9658" s="9" t="s">
        <v>9654</v>
      </c>
    </row>
    <row r="9659" spans="1:2" ht="60" x14ac:dyDescent="0.25">
      <c r="A9659" s="2">
        <v>773201</v>
      </c>
      <c r="B9659" s="9" t="s">
        <v>9655</v>
      </c>
    </row>
    <row r="9660" spans="1:2" ht="90" x14ac:dyDescent="0.25">
      <c r="A9660" s="2">
        <v>773301</v>
      </c>
      <c r="B9660" s="9" t="s">
        <v>9656</v>
      </c>
    </row>
    <row r="9661" spans="1:2" ht="15.75" x14ac:dyDescent="0.25">
      <c r="A9661" s="2">
        <v>773301</v>
      </c>
      <c r="B9661" s="9" t="s">
        <v>9657</v>
      </c>
    </row>
    <row r="9662" spans="1:2" ht="105" x14ac:dyDescent="0.25">
      <c r="A9662" s="2">
        <v>773301</v>
      </c>
      <c r="B9662" s="9" t="s">
        <v>9658</v>
      </c>
    </row>
    <row r="9663" spans="1:2" ht="90" x14ac:dyDescent="0.25">
      <c r="A9663" s="2">
        <v>773301</v>
      </c>
      <c r="B9663" s="9" t="s">
        <v>9659</v>
      </c>
    </row>
    <row r="9664" spans="1:2" ht="75" x14ac:dyDescent="0.25">
      <c r="A9664" s="2">
        <v>773301</v>
      </c>
      <c r="B9664" s="9" t="s">
        <v>9660</v>
      </c>
    </row>
    <row r="9665" spans="1:2" ht="15.75" x14ac:dyDescent="0.25">
      <c r="A9665" s="2">
        <v>773302</v>
      </c>
      <c r="B9665" s="9" t="s">
        <v>9661</v>
      </c>
    </row>
    <row r="9666" spans="1:2" ht="45" x14ac:dyDescent="0.25">
      <c r="A9666" s="2">
        <v>773302</v>
      </c>
      <c r="B9666" s="9" t="s">
        <v>9662</v>
      </c>
    </row>
    <row r="9667" spans="1:2" ht="45" x14ac:dyDescent="0.25">
      <c r="A9667" s="2">
        <v>773302</v>
      </c>
      <c r="B9667" s="9" t="s">
        <v>9663</v>
      </c>
    </row>
    <row r="9668" spans="1:2" ht="75" x14ac:dyDescent="0.25">
      <c r="A9668" s="2">
        <v>773303</v>
      </c>
      <c r="B9668" s="9" t="s">
        <v>9664</v>
      </c>
    </row>
    <row r="9669" spans="1:2" ht="30" x14ac:dyDescent="0.25">
      <c r="A9669" s="2">
        <v>773303</v>
      </c>
      <c r="B9669" s="9" t="s">
        <v>9665</v>
      </c>
    </row>
    <row r="9670" spans="1:2" ht="30" x14ac:dyDescent="0.25">
      <c r="A9670" s="2">
        <v>773303</v>
      </c>
      <c r="B9670" s="9" t="s">
        <v>9666</v>
      </c>
    </row>
    <row r="9671" spans="1:2" ht="60" x14ac:dyDescent="0.25">
      <c r="A9671" s="2">
        <v>773303</v>
      </c>
      <c r="B9671" s="9" t="s">
        <v>9667</v>
      </c>
    </row>
    <row r="9672" spans="1:2" ht="45" x14ac:dyDescent="0.25">
      <c r="A9672" s="2">
        <v>773401</v>
      </c>
      <c r="B9672" s="9" t="s">
        <v>9668</v>
      </c>
    </row>
    <row r="9673" spans="1:2" ht="60" x14ac:dyDescent="0.25">
      <c r="A9673" s="2">
        <v>773401</v>
      </c>
      <c r="B9673" s="9" t="s">
        <v>9669</v>
      </c>
    </row>
    <row r="9674" spans="1:2" ht="45" x14ac:dyDescent="0.25">
      <c r="A9674" s="2">
        <v>773401</v>
      </c>
      <c r="B9674" s="9" t="s">
        <v>9670</v>
      </c>
    </row>
    <row r="9675" spans="1:2" ht="30" x14ac:dyDescent="0.25">
      <c r="A9675" s="2">
        <v>773401</v>
      </c>
      <c r="B9675" s="9" t="s">
        <v>9671</v>
      </c>
    </row>
    <row r="9676" spans="1:2" ht="60" x14ac:dyDescent="0.25">
      <c r="A9676" s="2">
        <v>773401</v>
      </c>
      <c r="B9676" s="9" t="s">
        <v>9672</v>
      </c>
    </row>
    <row r="9677" spans="1:2" ht="75" x14ac:dyDescent="0.25">
      <c r="A9677" s="2">
        <v>773401</v>
      </c>
      <c r="B9677" s="9" t="s">
        <v>9673</v>
      </c>
    </row>
    <row r="9678" spans="1:2" ht="45" x14ac:dyDescent="0.25">
      <c r="A9678" s="2">
        <v>773501</v>
      </c>
      <c r="B9678" s="9" t="s">
        <v>9674</v>
      </c>
    </row>
    <row r="9679" spans="1:2" ht="45" x14ac:dyDescent="0.25">
      <c r="A9679" s="2">
        <v>773501</v>
      </c>
      <c r="B9679" s="9" t="s">
        <v>9675</v>
      </c>
    </row>
    <row r="9680" spans="1:2" ht="15.75" x14ac:dyDescent="0.25">
      <c r="A9680" s="2">
        <v>773501</v>
      </c>
      <c r="B9680" s="9" t="s">
        <v>9676</v>
      </c>
    </row>
    <row r="9681" spans="1:2" ht="45" x14ac:dyDescent="0.25">
      <c r="A9681" s="2">
        <v>773501</v>
      </c>
      <c r="B9681" s="9" t="s">
        <v>9677</v>
      </c>
    </row>
    <row r="9682" spans="1:2" ht="45" x14ac:dyDescent="0.25">
      <c r="A9682" s="2">
        <v>773501</v>
      </c>
      <c r="B9682" s="9" t="s">
        <v>9678</v>
      </c>
    </row>
    <row r="9683" spans="1:2" ht="75" x14ac:dyDescent="0.25">
      <c r="A9683" s="2">
        <v>773901</v>
      </c>
      <c r="B9683" s="9" t="s">
        <v>9679</v>
      </c>
    </row>
    <row r="9684" spans="1:2" ht="60" x14ac:dyDescent="0.25">
      <c r="A9684" s="2">
        <v>773901</v>
      </c>
      <c r="B9684" s="9" t="s">
        <v>9680</v>
      </c>
    </row>
    <row r="9685" spans="1:2" ht="30" x14ac:dyDescent="0.25">
      <c r="A9685" s="2">
        <v>773901</v>
      </c>
      <c r="B9685" s="9" t="s">
        <v>9681</v>
      </c>
    </row>
    <row r="9686" spans="1:2" ht="15.75" x14ac:dyDescent="0.25">
      <c r="A9686" s="2">
        <v>773902</v>
      </c>
      <c r="B9686" s="9" t="s">
        <v>9682</v>
      </c>
    </row>
    <row r="9687" spans="1:2" ht="30" x14ac:dyDescent="0.25">
      <c r="A9687" s="2">
        <v>773902</v>
      </c>
      <c r="B9687" s="9" t="s">
        <v>9683</v>
      </c>
    </row>
    <row r="9688" spans="1:2" ht="60" x14ac:dyDescent="0.25">
      <c r="A9688" s="2">
        <v>773902</v>
      </c>
      <c r="B9688" s="9" t="s">
        <v>9684</v>
      </c>
    </row>
    <row r="9689" spans="1:2" ht="45" x14ac:dyDescent="0.25">
      <c r="A9689" s="2">
        <v>773903</v>
      </c>
      <c r="B9689" s="9" t="s">
        <v>9685</v>
      </c>
    </row>
    <row r="9690" spans="1:2" ht="30" x14ac:dyDescent="0.25">
      <c r="A9690" s="2">
        <v>773903</v>
      </c>
      <c r="B9690" s="9" t="s">
        <v>9686</v>
      </c>
    </row>
    <row r="9691" spans="1:2" ht="15.75" x14ac:dyDescent="0.25">
      <c r="A9691" s="2">
        <v>773903</v>
      </c>
      <c r="B9691" s="9" t="s">
        <v>9687</v>
      </c>
    </row>
    <row r="9692" spans="1:2" ht="45" x14ac:dyDescent="0.25">
      <c r="A9692" s="2">
        <v>773903</v>
      </c>
      <c r="B9692" s="9" t="s">
        <v>9688</v>
      </c>
    </row>
    <row r="9693" spans="1:2" ht="45" x14ac:dyDescent="0.25">
      <c r="A9693" s="2">
        <v>773904</v>
      </c>
      <c r="B9693" s="9" t="s">
        <v>9689</v>
      </c>
    </row>
    <row r="9694" spans="1:2" ht="45" x14ac:dyDescent="0.25">
      <c r="A9694" s="2">
        <v>773904</v>
      </c>
      <c r="B9694" s="9" t="s">
        <v>9690</v>
      </c>
    </row>
    <row r="9695" spans="1:2" ht="45" x14ac:dyDescent="0.25">
      <c r="A9695" s="2">
        <v>773905</v>
      </c>
      <c r="B9695" s="9" t="s">
        <v>9691</v>
      </c>
    </row>
    <row r="9696" spans="1:2" ht="30" x14ac:dyDescent="0.25">
      <c r="A9696" s="2">
        <v>773905</v>
      </c>
      <c r="B9696" s="9" t="s">
        <v>9692</v>
      </c>
    </row>
    <row r="9697" spans="1:2" ht="30" x14ac:dyDescent="0.25">
      <c r="A9697" s="2">
        <v>773906</v>
      </c>
      <c r="B9697" s="9" t="s">
        <v>9693</v>
      </c>
    </row>
    <row r="9698" spans="1:2" ht="30" x14ac:dyDescent="0.25">
      <c r="A9698" s="2">
        <v>773906</v>
      </c>
      <c r="B9698" s="9" t="s">
        <v>9694</v>
      </c>
    </row>
    <row r="9699" spans="1:2" ht="15.75" x14ac:dyDescent="0.25">
      <c r="A9699" s="2">
        <v>773906</v>
      </c>
      <c r="B9699" s="9" t="s">
        <v>9695</v>
      </c>
    </row>
    <row r="9700" spans="1:2" ht="45" x14ac:dyDescent="0.25">
      <c r="A9700" s="2">
        <v>773906</v>
      </c>
      <c r="B9700" s="9" t="s">
        <v>9696</v>
      </c>
    </row>
    <row r="9701" spans="1:2" ht="75" x14ac:dyDescent="0.25">
      <c r="A9701" s="2">
        <v>773906</v>
      </c>
      <c r="B9701" s="9" t="s">
        <v>9697</v>
      </c>
    </row>
    <row r="9702" spans="1:2" ht="60" x14ac:dyDescent="0.25">
      <c r="A9702" s="2">
        <v>773907</v>
      </c>
      <c r="B9702" s="9" t="s">
        <v>9698</v>
      </c>
    </row>
    <row r="9703" spans="1:2" ht="30" x14ac:dyDescent="0.25">
      <c r="A9703" s="2">
        <v>773907</v>
      </c>
      <c r="B9703" s="9" t="s">
        <v>9699</v>
      </c>
    </row>
    <row r="9704" spans="1:2" ht="120" x14ac:dyDescent="0.25">
      <c r="A9704" s="2">
        <v>773907</v>
      </c>
      <c r="B9704" s="9" t="s">
        <v>9700</v>
      </c>
    </row>
    <row r="9705" spans="1:2" ht="45" x14ac:dyDescent="0.25">
      <c r="A9705" s="2">
        <v>773907</v>
      </c>
      <c r="B9705" s="9" t="s">
        <v>9701</v>
      </c>
    </row>
    <row r="9706" spans="1:2" ht="45" x14ac:dyDescent="0.25">
      <c r="A9706" s="2">
        <v>773908</v>
      </c>
      <c r="B9706" s="9" t="s">
        <v>9702</v>
      </c>
    </row>
    <row r="9707" spans="1:2" ht="30" x14ac:dyDescent="0.25">
      <c r="A9707" s="2">
        <v>773910</v>
      </c>
      <c r="B9707" s="9" t="s">
        <v>9703</v>
      </c>
    </row>
    <row r="9708" spans="1:2" ht="45" x14ac:dyDescent="0.25">
      <c r="A9708" s="2">
        <v>773910</v>
      </c>
      <c r="B9708" s="9" t="s">
        <v>9704</v>
      </c>
    </row>
    <row r="9709" spans="1:2" ht="30" x14ac:dyDescent="0.25">
      <c r="A9709" s="2">
        <v>773910</v>
      </c>
      <c r="B9709" s="9" t="s">
        <v>9705</v>
      </c>
    </row>
    <row r="9710" spans="1:2" ht="30" x14ac:dyDescent="0.25">
      <c r="A9710" s="2">
        <v>773911</v>
      </c>
      <c r="B9710" s="9" t="s">
        <v>9706</v>
      </c>
    </row>
    <row r="9711" spans="1:2" ht="30" x14ac:dyDescent="0.25">
      <c r="A9711" s="2">
        <v>773913</v>
      </c>
      <c r="B9711" s="9" t="s">
        <v>9707</v>
      </c>
    </row>
    <row r="9712" spans="1:2" ht="45" x14ac:dyDescent="0.25">
      <c r="A9712" s="2">
        <v>773913</v>
      </c>
      <c r="B9712" s="9" t="s">
        <v>9708</v>
      </c>
    </row>
    <row r="9713" spans="1:2" ht="15.75" x14ac:dyDescent="0.25">
      <c r="A9713" s="2">
        <v>773990</v>
      </c>
      <c r="B9713" s="9" t="s">
        <v>9709</v>
      </c>
    </row>
    <row r="9714" spans="1:2" ht="105" x14ac:dyDescent="0.25">
      <c r="A9714" s="2">
        <v>773990</v>
      </c>
      <c r="B9714" s="9" t="s">
        <v>9710</v>
      </c>
    </row>
    <row r="9715" spans="1:2" ht="75" x14ac:dyDescent="0.25">
      <c r="A9715" s="2">
        <v>774001</v>
      </c>
      <c r="B9715" s="9" t="s">
        <v>9711</v>
      </c>
    </row>
    <row r="9716" spans="1:2" ht="30" x14ac:dyDescent="0.25">
      <c r="A9716" s="2">
        <v>774001</v>
      </c>
      <c r="B9716" s="9" t="s">
        <v>9712</v>
      </c>
    </row>
    <row r="9717" spans="1:2" ht="45" x14ac:dyDescent="0.25">
      <c r="A9717" s="2">
        <v>774001</v>
      </c>
      <c r="B9717" s="9" t="s">
        <v>9713</v>
      </c>
    </row>
    <row r="9718" spans="1:2" ht="30" x14ac:dyDescent="0.25">
      <c r="A9718" s="2">
        <v>774001</v>
      </c>
      <c r="B9718" s="9" t="s">
        <v>9714</v>
      </c>
    </row>
    <row r="9719" spans="1:2" ht="30" x14ac:dyDescent="0.25">
      <c r="A9719" s="2">
        <v>774001</v>
      </c>
      <c r="B9719" s="9" t="s">
        <v>9715</v>
      </c>
    </row>
    <row r="9720" spans="1:2" ht="15.75" x14ac:dyDescent="0.25">
      <c r="A9720" s="2">
        <v>774001</v>
      </c>
      <c r="B9720" s="9" t="s">
        <v>9716</v>
      </c>
    </row>
    <row r="9721" spans="1:2" ht="75" x14ac:dyDescent="0.25">
      <c r="A9721" s="2">
        <v>774001</v>
      </c>
      <c r="B9721" s="9" t="s">
        <v>9717</v>
      </c>
    </row>
    <row r="9722" spans="1:2" ht="30" x14ac:dyDescent="0.25">
      <c r="A9722" s="2">
        <v>774001</v>
      </c>
      <c r="B9722" s="9" t="s">
        <v>9718</v>
      </c>
    </row>
    <row r="9723" spans="1:2" ht="45" x14ac:dyDescent="0.25">
      <c r="A9723" s="2">
        <v>774001</v>
      </c>
      <c r="B9723" s="9" t="s">
        <v>9719</v>
      </c>
    </row>
    <row r="9724" spans="1:2" ht="30" x14ac:dyDescent="0.25">
      <c r="A9724" s="2">
        <v>781001</v>
      </c>
      <c r="B9724" s="9" t="s">
        <v>9720</v>
      </c>
    </row>
    <row r="9725" spans="1:2" ht="30" x14ac:dyDescent="0.25">
      <c r="A9725" s="2">
        <v>781001</v>
      </c>
      <c r="B9725" s="9" t="s">
        <v>9721</v>
      </c>
    </row>
    <row r="9726" spans="1:2" ht="60" x14ac:dyDescent="0.25">
      <c r="A9726" s="2">
        <v>781001</v>
      </c>
      <c r="B9726" s="9" t="s">
        <v>9722</v>
      </c>
    </row>
    <row r="9727" spans="1:2" ht="45" x14ac:dyDescent="0.25">
      <c r="A9727" s="2">
        <v>781001</v>
      </c>
      <c r="B9727" s="9" t="s">
        <v>9723</v>
      </c>
    </row>
    <row r="9728" spans="1:2" ht="45" x14ac:dyDescent="0.25">
      <c r="A9728" s="2">
        <v>781004</v>
      </c>
      <c r="B9728" s="9" t="s">
        <v>9724</v>
      </c>
    </row>
    <row r="9729" spans="1:2" ht="45" x14ac:dyDescent="0.25">
      <c r="A9729" s="2">
        <v>781004</v>
      </c>
      <c r="B9729" s="9" t="s">
        <v>9725</v>
      </c>
    </row>
    <row r="9730" spans="1:2" ht="45" x14ac:dyDescent="0.25">
      <c r="A9730" s="2">
        <v>782001</v>
      </c>
      <c r="B9730" s="9" t="s">
        <v>9726</v>
      </c>
    </row>
    <row r="9731" spans="1:2" ht="30" x14ac:dyDescent="0.25">
      <c r="A9731" s="2">
        <v>782001</v>
      </c>
      <c r="B9731" s="9" t="s">
        <v>9727</v>
      </c>
    </row>
    <row r="9732" spans="1:2" ht="45" x14ac:dyDescent="0.25">
      <c r="A9732" s="2">
        <v>783003</v>
      </c>
      <c r="B9732" s="9" t="s">
        <v>9728</v>
      </c>
    </row>
    <row r="9733" spans="1:2" ht="60" x14ac:dyDescent="0.25">
      <c r="A9733" s="2">
        <v>783003</v>
      </c>
      <c r="B9733" s="9" t="s">
        <v>9729</v>
      </c>
    </row>
    <row r="9734" spans="1:2" ht="75" x14ac:dyDescent="0.25">
      <c r="A9734" s="2">
        <v>791101</v>
      </c>
      <c r="B9734" s="9" t="s">
        <v>9730</v>
      </c>
    </row>
    <row r="9735" spans="1:2" ht="90" x14ac:dyDescent="0.25">
      <c r="A9735" s="2">
        <v>791101</v>
      </c>
      <c r="B9735" s="9" t="s">
        <v>9731</v>
      </c>
    </row>
    <row r="9736" spans="1:2" ht="60" x14ac:dyDescent="0.25">
      <c r="A9736" s="2">
        <v>791101</v>
      </c>
      <c r="B9736" s="9" t="s">
        <v>9732</v>
      </c>
    </row>
    <row r="9737" spans="1:2" ht="15.75" x14ac:dyDescent="0.25">
      <c r="A9737" s="2">
        <v>791101</v>
      </c>
      <c r="B9737" s="9" t="s">
        <v>9733</v>
      </c>
    </row>
    <row r="9738" spans="1:2" ht="60" x14ac:dyDescent="0.25">
      <c r="A9738" s="2">
        <v>791201</v>
      </c>
      <c r="B9738" s="9" t="s">
        <v>9734</v>
      </c>
    </row>
    <row r="9739" spans="1:2" ht="30" x14ac:dyDescent="0.25">
      <c r="A9739" s="2">
        <v>791201</v>
      </c>
      <c r="B9739" s="9" t="s">
        <v>9735</v>
      </c>
    </row>
    <row r="9740" spans="1:2" ht="45" x14ac:dyDescent="0.25">
      <c r="A9740" s="2">
        <v>791201</v>
      </c>
      <c r="B9740" s="9" t="s">
        <v>9736</v>
      </c>
    </row>
    <row r="9741" spans="1:2" ht="15.75" x14ac:dyDescent="0.25">
      <c r="A9741" s="2">
        <v>791201</v>
      </c>
      <c r="B9741" s="9" t="s">
        <v>9737</v>
      </c>
    </row>
    <row r="9742" spans="1:2" ht="30" x14ac:dyDescent="0.25">
      <c r="A9742" s="2">
        <v>799001</v>
      </c>
      <c r="B9742" s="9" t="s">
        <v>9738</v>
      </c>
    </row>
    <row r="9743" spans="1:2" ht="15.75" x14ac:dyDescent="0.25">
      <c r="A9743" s="2">
        <v>799001</v>
      </c>
      <c r="B9743" s="9" t="s">
        <v>9739</v>
      </c>
    </row>
    <row r="9744" spans="1:2" ht="105" x14ac:dyDescent="0.25">
      <c r="A9744" s="2">
        <v>799001</v>
      </c>
      <c r="B9744" s="9" t="s">
        <v>9740</v>
      </c>
    </row>
    <row r="9745" spans="1:2" ht="45" x14ac:dyDescent="0.25">
      <c r="A9745" s="2">
        <v>799001</v>
      </c>
      <c r="B9745" s="9" t="s">
        <v>9741</v>
      </c>
    </row>
    <row r="9746" spans="1:2" ht="15.75" x14ac:dyDescent="0.25">
      <c r="A9746" s="2">
        <v>799001</v>
      </c>
      <c r="B9746" s="9" t="s">
        <v>9742</v>
      </c>
    </row>
    <row r="9747" spans="1:2" ht="15.75" x14ac:dyDescent="0.25">
      <c r="A9747" s="2">
        <v>799001</v>
      </c>
      <c r="B9747" s="9" t="s">
        <v>9743</v>
      </c>
    </row>
    <row r="9748" spans="1:2" ht="45" x14ac:dyDescent="0.25">
      <c r="A9748" s="2">
        <v>799002</v>
      </c>
      <c r="B9748" s="9" t="s">
        <v>9744</v>
      </c>
    </row>
    <row r="9749" spans="1:2" ht="45" x14ac:dyDescent="0.25">
      <c r="A9749" s="2">
        <v>799002</v>
      </c>
      <c r="B9749" s="9" t="s">
        <v>9745</v>
      </c>
    </row>
    <row r="9750" spans="1:2" ht="75" x14ac:dyDescent="0.25">
      <c r="A9750" s="2">
        <v>799090</v>
      </c>
      <c r="B9750" s="9" t="s">
        <v>9746</v>
      </c>
    </row>
    <row r="9751" spans="1:2" ht="15.75" x14ac:dyDescent="0.25">
      <c r="A9751" s="2">
        <v>799090</v>
      </c>
      <c r="B9751" s="9" t="s">
        <v>9747</v>
      </c>
    </row>
    <row r="9752" spans="1:2" ht="15.75" x14ac:dyDescent="0.25">
      <c r="A9752" s="2">
        <v>799090</v>
      </c>
      <c r="B9752" s="9" t="s">
        <v>9748</v>
      </c>
    </row>
    <row r="9753" spans="1:2" ht="15.75" x14ac:dyDescent="0.25">
      <c r="A9753" s="2">
        <v>801005</v>
      </c>
      <c r="B9753" s="9" t="s">
        <v>9749</v>
      </c>
    </row>
    <row r="9754" spans="1:2" ht="90" x14ac:dyDescent="0.25">
      <c r="A9754" s="2">
        <v>801005</v>
      </c>
      <c r="B9754" s="9" t="s">
        <v>9750</v>
      </c>
    </row>
    <row r="9755" spans="1:2" ht="90" x14ac:dyDescent="0.25">
      <c r="A9755" s="2">
        <v>801005</v>
      </c>
      <c r="B9755" s="9" t="s">
        <v>9751</v>
      </c>
    </row>
    <row r="9756" spans="1:2" ht="15.75" x14ac:dyDescent="0.25">
      <c r="A9756" s="2">
        <v>801005</v>
      </c>
      <c r="B9756" s="9" t="s">
        <v>9752</v>
      </c>
    </row>
    <row r="9757" spans="1:2" ht="15.75" x14ac:dyDescent="0.25">
      <c r="A9757" s="2">
        <v>801005</v>
      </c>
      <c r="B9757" s="9" t="s">
        <v>9753</v>
      </c>
    </row>
    <row r="9758" spans="1:2" ht="15.75" x14ac:dyDescent="0.25">
      <c r="A9758" s="2">
        <v>801005</v>
      </c>
      <c r="B9758" s="9" t="s">
        <v>9754</v>
      </c>
    </row>
    <row r="9759" spans="1:2" ht="15.75" x14ac:dyDescent="0.25">
      <c r="A9759" s="2">
        <v>801005</v>
      </c>
      <c r="B9759" s="9" t="s">
        <v>9755</v>
      </c>
    </row>
    <row r="9760" spans="1:2" ht="15.75" x14ac:dyDescent="0.25">
      <c r="A9760" s="2">
        <v>801005</v>
      </c>
      <c r="B9760" s="9" t="s">
        <v>9756</v>
      </c>
    </row>
    <row r="9761" spans="1:2" ht="105" x14ac:dyDescent="0.25">
      <c r="A9761" s="2">
        <v>802001</v>
      </c>
      <c r="B9761" s="9" t="s">
        <v>9757</v>
      </c>
    </row>
    <row r="9762" spans="1:2" ht="30" x14ac:dyDescent="0.25">
      <c r="A9762" s="2">
        <v>802001</v>
      </c>
      <c r="B9762" s="9" t="s">
        <v>9758</v>
      </c>
    </row>
    <row r="9763" spans="1:2" ht="15.75" x14ac:dyDescent="0.25">
      <c r="A9763" s="2">
        <v>802001</v>
      </c>
      <c r="B9763" s="9" t="s">
        <v>9759</v>
      </c>
    </row>
    <row r="9764" spans="1:2" ht="105" x14ac:dyDescent="0.25">
      <c r="A9764" s="2">
        <v>802001</v>
      </c>
      <c r="B9764" s="9" t="s">
        <v>9760</v>
      </c>
    </row>
    <row r="9765" spans="1:2" ht="75" x14ac:dyDescent="0.25">
      <c r="A9765" s="2">
        <v>802001</v>
      </c>
      <c r="B9765" s="9" t="s">
        <v>9761</v>
      </c>
    </row>
    <row r="9766" spans="1:2" ht="15.75" x14ac:dyDescent="0.25">
      <c r="A9766" s="2">
        <v>803004</v>
      </c>
      <c r="B9766" s="9" t="s">
        <v>9762</v>
      </c>
    </row>
    <row r="9767" spans="1:2" ht="30" x14ac:dyDescent="0.25">
      <c r="A9767" s="2">
        <v>803004</v>
      </c>
      <c r="B9767" s="9" t="s">
        <v>9763</v>
      </c>
    </row>
    <row r="9768" spans="1:2" ht="30" x14ac:dyDescent="0.25">
      <c r="A9768" s="2">
        <v>803004</v>
      </c>
      <c r="B9768" s="9" t="s">
        <v>9764</v>
      </c>
    </row>
    <row r="9769" spans="1:2" ht="45" x14ac:dyDescent="0.25">
      <c r="A9769" s="2">
        <v>803004</v>
      </c>
      <c r="B9769" s="9" t="s">
        <v>9765</v>
      </c>
    </row>
    <row r="9770" spans="1:2" ht="15.75" x14ac:dyDescent="0.25">
      <c r="A9770" s="2">
        <v>803005</v>
      </c>
      <c r="B9770" s="9" t="s">
        <v>9766</v>
      </c>
    </row>
    <row r="9771" spans="1:2" ht="75" x14ac:dyDescent="0.25">
      <c r="A9771" s="2">
        <v>811001</v>
      </c>
      <c r="B9771" s="9" t="s">
        <v>9767</v>
      </c>
    </row>
    <row r="9772" spans="1:2" ht="90" x14ac:dyDescent="0.25">
      <c r="A9772" s="2">
        <v>811001</v>
      </c>
      <c r="B9772" s="9" t="s">
        <v>9768</v>
      </c>
    </row>
    <row r="9773" spans="1:2" ht="60" x14ac:dyDescent="0.25">
      <c r="A9773" s="2">
        <v>811001</v>
      </c>
      <c r="B9773" s="9" t="s">
        <v>9769</v>
      </c>
    </row>
    <row r="9774" spans="1:2" ht="105" x14ac:dyDescent="0.25">
      <c r="A9774" s="2">
        <v>811001</v>
      </c>
      <c r="B9774" s="9" t="s">
        <v>9770</v>
      </c>
    </row>
    <row r="9775" spans="1:2" ht="120" x14ac:dyDescent="0.25">
      <c r="A9775" s="2">
        <v>811001</v>
      </c>
      <c r="B9775" s="9" t="s">
        <v>9771</v>
      </c>
    </row>
    <row r="9776" spans="1:2" ht="45" x14ac:dyDescent="0.25">
      <c r="A9776" s="2">
        <v>811001</v>
      </c>
      <c r="B9776" s="9" t="s">
        <v>9772</v>
      </c>
    </row>
    <row r="9777" spans="1:2" ht="75" x14ac:dyDescent="0.25">
      <c r="A9777" s="2">
        <v>811001</v>
      </c>
      <c r="B9777" s="9" t="s">
        <v>9773</v>
      </c>
    </row>
    <row r="9778" spans="1:2" ht="45" x14ac:dyDescent="0.25">
      <c r="A9778" s="2">
        <v>812101</v>
      </c>
      <c r="B9778" s="9" t="s">
        <v>9774</v>
      </c>
    </row>
    <row r="9779" spans="1:2" ht="45" x14ac:dyDescent="0.25">
      <c r="A9779" s="2">
        <v>812101</v>
      </c>
      <c r="B9779" s="9" t="s">
        <v>9775</v>
      </c>
    </row>
    <row r="9780" spans="1:2" ht="90" x14ac:dyDescent="0.25">
      <c r="A9780" s="2">
        <v>812101</v>
      </c>
      <c r="B9780" s="9" t="s">
        <v>9776</v>
      </c>
    </row>
    <row r="9781" spans="1:2" ht="45" x14ac:dyDescent="0.25">
      <c r="A9781" s="2">
        <v>812101</v>
      </c>
      <c r="B9781" s="9" t="s">
        <v>9777</v>
      </c>
    </row>
    <row r="9782" spans="1:2" ht="45" x14ac:dyDescent="0.25">
      <c r="A9782" s="2">
        <v>812101</v>
      </c>
      <c r="B9782" s="9" t="s">
        <v>9778</v>
      </c>
    </row>
    <row r="9783" spans="1:2" ht="45" x14ac:dyDescent="0.25">
      <c r="A9783" s="2">
        <v>812101</v>
      </c>
      <c r="B9783" s="9" t="s">
        <v>9779</v>
      </c>
    </row>
    <row r="9784" spans="1:2" ht="45" x14ac:dyDescent="0.25">
      <c r="A9784" s="2">
        <v>812101</v>
      </c>
      <c r="B9784" s="9" t="s">
        <v>9780</v>
      </c>
    </row>
    <row r="9785" spans="1:2" ht="30" x14ac:dyDescent="0.25">
      <c r="A9785" s="2">
        <v>812101</v>
      </c>
      <c r="B9785" s="9" t="s">
        <v>9781</v>
      </c>
    </row>
    <row r="9786" spans="1:2" ht="60" x14ac:dyDescent="0.25">
      <c r="A9786" s="2">
        <v>812101</v>
      </c>
      <c r="B9786" s="9" t="s">
        <v>9782</v>
      </c>
    </row>
    <row r="9787" spans="1:2" ht="45" x14ac:dyDescent="0.25">
      <c r="A9787" s="2">
        <v>812101</v>
      </c>
      <c r="B9787" s="9" t="s">
        <v>9783</v>
      </c>
    </row>
    <row r="9788" spans="1:2" ht="15.75" x14ac:dyDescent="0.25">
      <c r="A9788" s="2">
        <v>812201</v>
      </c>
      <c r="B9788" s="9" t="s">
        <v>9784</v>
      </c>
    </row>
    <row r="9789" spans="1:2" ht="90" x14ac:dyDescent="0.25">
      <c r="A9789" s="2">
        <v>812201</v>
      </c>
      <c r="B9789" s="9" t="s">
        <v>9785</v>
      </c>
    </row>
    <row r="9790" spans="1:2" ht="30" x14ac:dyDescent="0.25">
      <c r="A9790" s="2">
        <v>812201</v>
      </c>
      <c r="B9790" s="9" t="s">
        <v>9786</v>
      </c>
    </row>
    <row r="9791" spans="1:2" ht="60" x14ac:dyDescent="0.25">
      <c r="A9791" s="2">
        <v>812201</v>
      </c>
      <c r="B9791" s="9" t="s">
        <v>9787</v>
      </c>
    </row>
    <row r="9792" spans="1:2" ht="30" x14ac:dyDescent="0.25">
      <c r="A9792" s="2">
        <v>812201</v>
      </c>
      <c r="B9792" s="9" t="s">
        <v>9788</v>
      </c>
    </row>
    <row r="9793" spans="1:2" ht="105" x14ac:dyDescent="0.25">
      <c r="A9793" s="2">
        <v>812201</v>
      </c>
      <c r="B9793" s="9" t="s">
        <v>9789</v>
      </c>
    </row>
    <row r="9794" spans="1:2" ht="90" x14ac:dyDescent="0.25">
      <c r="A9794" s="2">
        <v>812201</v>
      </c>
      <c r="B9794" s="9" t="s">
        <v>9790</v>
      </c>
    </row>
    <row r="9795" spans="1:2" ht="45" x14ac:dyDescent="0.25">
      <c r="A9795" s="2">
        <v>812201</v>
      </c>
      <c r="B9795" s="9" t="s">
        <v>9791</v>
      </c>
    </row>
    <row r="9796" spans="1:2" ht="30" x14ac:dyDescent="0.25">
      <c r="A9796" s="2">
        <v>812902</v>
      </c>
      <c r="B9796" s="9" t="s">
        <v>9792</v>
      </c>
    </row>
    <row r="9797" spans="1:2" ht="30" x14ac:dyDescent="0.25">
      <c r="A9797" s="2">
        <v>812902</v>
      </c>
      <c r="B9797" s="9" t="s">
        <v>9793</v>
      </c>
    </row>
    <row r="9798" spans="1:2" ht="15.75" x14ac:dyDescent="0.25">
      <c r="A9798" s="2">
        <v>812903</v>
      </c>
      <c r="B9798" s="9" t="s">
        <v>9794</v>
      </c>
    </row>
    <row r="9799" spans="1:2" ht="30" x14ac:dyDescent="0.25">
      <c r="A9799" s="2">
        <v>812903</v>
      </c>
      <c r="B9799" s="9" t="s">
        <v>9795</v>
      </c>
    </row>
    <row r="9800" spans="1:2" ht="60" x14ac:dyDescent="0.25">
      <c r="A9800" s="2">
        <v>812904</v>
      </c>
      <c r="B9800" s="9" t="s">
        <v>9796</v>
      </c>
    </row>
    <row r="9801" spans="1:2" ht="30" x14ac:dyDescent="0.25">
      <c r="A9801" s="2">
        <v>812904</v>
      </c>
      <c r="B9801" s="9" t="s">
        <v>9797</v>
      </c>
    </row>
    <row r="9802" spans="1:2" ht="30" x14ac:dyDescent="0.25">
      <c r="A9802" s="2">
        <v>812990</v>
      </c>
      <c r="B9802" s="9" t="s">
        <v>9798</v>
      </c>
    </row>
    <row r="9803" spans="1:2" ht="30" x14ac:dyDescent="0.25">
      <c r="A9803" s="2">
        <v>812990</v>
      </c>
      <c r="B9803" s="9" t="s">
        <v>9799</v>
      </c>
    </row>
    <row r="9804" spans="1:2" ht="75" x14ac:dyDescent="0.25">
      <c r="A9804" s="2">
        <v>812990</v>
      </c>
      <c r="B9804" s="9" t="s">
        <v>9800</v>
      </c>
    </row>
    <row r="9805" spans="1:2" ht="15.75" x14ac:dyDescent="0.25">
      <c r="A9805" s="2">
        <v>812990</v>
      </c>
      <c r="B9805" s="9" t="s">
        <v>9801</v>
      </c>
    </row>
    <row r="9806" spans="1:2" ht="30" x14ac:dyDescent="0.25">
      <c r="A9806" s="2">
        <v>812990</v>
      </c>
      <c r="B9806" s="9" t="s">
        <v>9802</v>
      </c>
    </row>
    <row r="9807" spans="1:2" ht="45" x14ac:dyDescent="0.25">
      <c r="A9807" s="2">
        <v>813001</v>
      </c>
      <c r="B9807" s="9" t="s">
        <v>9803</v>
      </c>
    </row>
    <row r="9808" spans="1:2" ht="45" x14ac:dyDescent="0.25">
      <c r="A9808" s="2">
        <v>813001</v>
      </c>
      <c r="B9808" s="9" t="s">
        <v>9804</v>
      </c>
    </row>
    <row r="9809" spans="1:2" ht="90" x14ac:dyDescent="0.25">
      <c r="A9809" s="2">
        <v>813001</v>
      </c>
      <c r="B9809" s="9" t="s">
        <v>9805</v>
      </c>
    </row>
    <row r="9810" spans="1:2" ht="75" x14ac:dyDescent="0.25">
      <c r="A9810" s="2">
        <v>813005</v>
      </c>
      <c r="B9810" s="9" t="s">
        <v>9806</v>
      </c>
    </row>
    <row r="9811" spans="1:2" ht="75" x14ac:dyDescent="0.25">
      <c r="A9811" s="2">
        <v>813005</v>
      </c>
      <c r="B9811" s="9" t="s">
        <v>9807</v>
      </c>
    </row>
    <row r="9812" spans="1:2" ht="60" x14ac:dyDescent="0.25">
      <c r="A9812" s="2">
        <v>813090</v>
      </c>
      <c r="B9812" s="9" t="s">
        <v>9808</v>
      </c>
    </row>
    <row r="9813" spans="1:2" ht="45" x14ac:dyDescent="0.25">
      <c r="A9813" s="2">
        <v>813090</v>
      </c>
      <c r="B9813" s="9" t="s">
        <v>9809</v>
      </c>
    </row>
    <row r="9814" spans="1:2" ht="30" x14ac:dyDescent="0.25">
      <c r="A9814" s="2">
        <v>813090</v>
      </c>
      <c r="B9814" s="9" t="s">
        <v>9810</v>
      </c>
    </row>
    <row r="9815" spans="1:2" ht="60" x14ac:dyDescent="0.25">
      <c r="A9815" s="2">
        <v>813090</v>
      </c>
      <c r="B9815" s="9" t="s">
        <v>9811</v>
      </c>
    </row>
    <row r="9816" spans="1:2" ht="60" x14ac:dyDescent="0.25">
      <c r="A9816" s="2">
        <v>813090</v>
      </c>
      <c r="B9816" s="9" t="s">
        <v>9812</v>
      </c>
    </row>
    <row r="9817" spans="1:2" ht="15.75" x14ac:dyDescent="0.25">
      <c r="A9817" s="2">
        <v>813090</v>
      </c>
      <c r="B9817" s="9" t="s">
        <v>9813</v>
      </c>
    </row>
    <row r="9818" spans="1:2" ht="15.75" x14ac:dyDescent="0.25">
      <c r="A9818" s="2">
        <v>813090</v>
      </c>
      <c r="B9818" s="9" t="s">
        <v>9814</v>
      </c>
    </row>
    <row r="9819" spans="1:2" ht="60" x14ac:dyDescent="0.25">
      <c r="A9819" s="2">
        <v>813090</v>
      </c>
      <c r="B9819" s="9" t="s">
        <v>9815</v>
      </c>
    </row>
    <row r="9820" spans="1:2" ht="60" x14ac:dyDescent="0.25">
      <c r="A9820" s="2">
        <v>813090</v>
      </c>
      <c r="B9820" s="9" t="s">
        <v>9816</v>
      </c>
    </row>
    <row r="9821" spans="1:2" ht="30" x14ac:dyDescent="0.25">
      <c r="A9821" s="2">
        <v>813090</v>
      </c>
      <c r="B9821" s="9" t="s">
        <v>9817</v>
      </c>
    </row>
    <row r="9822" spans="1:2" ht="60" x14ac:dyDescent="0.25">
      <c r="A9822" s="2">
        <v>813090</v>
      </c>
      <c r="B9822" s="9" t="s">
        <v>9818</v>
      </c>
    </row>
    <row r="9823" spans="1:2" ht="15.75" x14ac:dyDescent="0.25">
      <c r="A9823" s="2">
        <v>813090</v>
      </c>
      <c r="B9823" s="9" t="s">
        <v>9819</v>
      </c>
    </row>
    <row r="9824" spans="1:2" ht="45" x14ac:dyDescent="0.25">
      <c r="A9824" s="2">
        <v>821101</v>
      </c>
      <c r="B9824" s="9" t="s">
        <v>9820</v>
      </c>
    </row>
    <row r="9825" spans="1:2" ht="120" x14ac:dyDescent="0.25">
      <c r="A9825" s="2">
        <v>821101</v>
      </c>
      <c r="B9825" s="9" t="s">
        <v>9821</v>
      </c>
    </row>
    <row r="9826" spans="1:2" ht="105" x14ac:dyDescent="0.25">
      <c r="A9826" s="2">
        <v>821101</v>
      </c>
      <c r="B9826" s="9" t="s">
        <v>9822</v>
      </c>
    </row>
    <row r="9827" spans="1:2" ht="30" x14ac:dyDescent="0.25">
      <c r="A9827" s="2">
        <v>821901</v>
      </c>
      <c r="B9827" s="9" t="s">
        <v>9823</v>
      </c>
    </row>
    <row r="9828" spans="1:2" ht="15.75" x14ac:dyDescent="0.25">
      <c r="A9828" s="2">
        <v>821901</v>
      </c>
      <c r="B9828" s="9" t="s">
        <v>9824</v>
      </c>
    </row>
    <row r="9829" spans="1:2" ht="30" x14ac:dyDescent="0.25">
      <c r="A9829" s="2">
        <v>821901</v>
      </c>
      <c r="B9829" s="9" t="s">
        <v>9825</v>
      </c>
    </row>
    <row r="9830" spans="1:2" ht="15.75" x14ac:dyDescent="0.25">
      <c r="A9830" s="2">
        <v>821901</v>
      </c>
      <c r="B9830" s="9" t="s">
        <v>9826</v>
      </c>
    </row>
    <row r="9831" spans="1:2" ht="30" x14ac:dyDescent="0.25">
      <c r="A9831" s="2">
        <v>821901</v>
      </c>
      <c r="B9831" s="9" t="s">
        <v>9827</v>
      </c>
    </row>
    <row r="9832" spans="1:2" ht="30" x14ac:dyDescent="0.25">
      <c r="A9832" s="2">
        <v>821901</v>
      </c>
      <c r="B9832" s="9" t="s">
        <v>9828</v>
      </c>
    </row>
    <row r="9833" spans="1:2" ht="15.75" x14ac:dyDescent="0.25">
      <c r="A9833" s="2">
        <v>821901</v>
      </c>
      <c r="B9833" s="9" t="s">
        <v>9829</v>
      </c>
    </row>
    <row r="9834" spans="1:2" ht="30" x14ac:dyDescent="0.25">
      <c r="A9834" s="2">
        <v>821901</v>
      </c>
      <c r="B9834" s="9" t="s">
        <v>9830</v>
      </c>
    </row>
    <row r="9835" spans="1:2" ht="15.75" x14ac:dyDescent="0.25">
      <c r="A9835" s="2">
        <v>821901</v>
      </c>
      <c r="B9835" s="9" t="s">
        <v>9831</v>
      </c>
    </row>
    <row r="9836" spans="1:2" ht="30" x14ac:dyDescent="0.25">
      <c r="A9836" s="2">
        <v>821901</v>
      </c>
      <c r="B9836" s="9" t="s">
        <v>9832</v>
      </c>
    </row>
    <row r="9837" spans="1:2" ht="75" x14ac:dyDescent="0.25">
      <c r="A9837" s="2">
        <v>821901</v>
      </c>
      <c r="B9837" s="9" t="s">
        <v>9833</v>
      </c>
    </row>
    <row r="9838" spans="1:2" ht="105" x14ac:dyDescent="0.25">
      <c r="A9838" s="2">
        <v>821901</v>
      </c>
      <c r="B9838" s="9" t="s">
        <v>9834</v>
      </c>
    </row>
    <row r="9839" spans="1:2" ht="15.75" x14ac:dyDescent="0.25">
      <c r="A9839" s="2">
        <v>821903</v>
      </c>
      <c r="B9839" s="9" t="s">
        <v>9835</v>
      </c>
    </row>
    <row r="9840" spans="1:2" ht="105" x14ac:dyDescent="0.25">
      <c r="A9840" s="2">
        <v>822001</v>
      </c>
      <c r="B9840" s="9" t="s">
        <v>9836</v>
      </c>
    </row>
    <row r="9841" spans="1:2" ht="90" x14ac:dyDescent="0.25">
      <c r="A9841" s="2">
        <v>822001</v>
      </c>
      <c r="B9841" s="9" t="s">
        <v>9837</v>
      </c>
    </row>
    <row r="9842" spans="1:2" ht="15.75" x14ac:dyDescent="0.25">
      <c r="A9842" s="2">
        <v>822001</v>
      </c>
      <c r="B9842" s="9" t="s">
        <v>9838</v>
      </c>
    </row>
    <row r="9843" spans="1:2" ht="105" x14ac:dyDescent="0.25">
      <c r="A9843" s="2">
        <v>822001</v>
      </c>
      <c r="B9843" s="9" t="s">
        <v>9839</v>
      </c>
    </row>
    <row r="9844" spans="1:2" ht="30" x14ac:dyDescent="0.25">
      <c r="A9844" s="2">
        <v>823002</v>
      </c>
      <c r="B9844" s="9" t="s">
        <v>9840</v>
      </c>
    </row>
    <row r="9845" spans="1:2" ht="30" x14ac:dyDescent="0.25">
      <c r="A9845" s="2">
        <v>823002</v>
      </c>
      <c r="B9845" s="9" t="s">
        <v>9841</v>
      </c>
    </row>
    <row r="9846" spans="1:2" ht="30" x14ac:dyDescent="0.25">
      <c r="A9846" s="2">
        <v>823002</v>
      </c>
      <c r="B9846" s="9" t="s">
        <v>9842</v>
      </c>
    </row>
    <row r="9847" spans="1:2" ht="105" x14ac:dyDescent="0.25">
      <c r="A9847" s="2">
        <v>823002</v>
      </c>
      <c r="B9847" s="9" t="s">
        <v>9843</v>
      </c>
    </row>
    <row r="9848" spans="1:2" ht="15.75" x14ac:dyDescent="0.25">
      <c r="A9848" s="2">
        <v>823002</v>
      </c>
      <c r="B9848" s="9" t="s">
        <v>9844</v>
      </c>
    </row>
    <row r="9849" spans="1:2" ht="45" x14ac:dyDescent="0.25">
      <c r="A9849" s="2">
        <v>823002</v>
      </c>
      <c r="B9849" s="9" t="s">
        <v>9845</v>
      </c>
    </row>
    <row r="9850" spans="1:2" ht="30" x14ac:dyDescent="0.25">
      <c r="A9850" s="2">
        <v>823002</v>
      </c>
      <c r="B9850" s="9" t="s">
        <v>9846</v>
      </c>
    </row>
    <row r="9851" spans="1:2" ht="15.75" x14ac:dyDescent="0.25">
      <c r="A9851" s="2">
        <v>829101</v>
      </c>
      <c r="B9851" s="9" t="s">
        <v>9847</v>
      </c>
    </row>
    <row r="9852" spans="1:2" ht="60" x14ac:dyDescent="0.25">
      <c r="A9852" s="2">
        <v>829101</v>
      </c>
      <c r="B9852" s="9" t="s">
        <v>9848</v>
      </c>
    </row>
    <row r="9853" spans="1:2" ht="90" x14ac:dyDescent="0.25">
      <c r="A9853" s="2">
        <v>829101</v>
      </c>
      <c r="B9853" s="9" t="s">
        <v>9849</v>
      </c>
    </row>
    <row r="9854" spans="1:2" ht="15.75" x14ac:dyDescent="0.25">
      <c r="A9854" s="2">
        <v>829101</v>
      </c>
      <c r="B9854" s="9" t="s">
        <v>9850</v>
      </c>
    </row>
    <row r="9855" spans="1:2" ht="105" x14ac:dyDescent="0.25">
      <c r="A9855" s="2">
        <v>829101</v>
      </c>
      <c r="B9855" s="9" t="s">
        <v>9851</v>
      </c>
    </row>
    <row r="9856" spans="1:2" ht="60" x14ac:dyDescent="0.25">
      <c r="A9856" s="2">
        <v>829101</v>
      </c>
      <c r="B9856" s="9" t="s">
        <v>9852</v>
      </c>
    </row>
    <row r="9857" spans="1:2" ht="30" x14ac:dyDescent="0.25">
      <c r="A9857" s="2">
        <v>829201</v>
      </c>
      <c r="B9857" s="9" t="s">
        <v>9853</v>
      </c>
    </row>
    <row r="9858" spans="1:2" ht="45" x14ac:dyDescent="0.25">
      <c r="A9858" s="2">
        <v>829201</v>
      </c>
      <c r="B9858" s="9" t="s">
        <v>9854</v>
      </c>
    </row>
    <row r="9859" spans="1:2" ht="45" x14ac:dyDescent="0.25">
      <c r="A9859" s="2">
        <v>829201</v>
      </c>
      <c r="B9859" s="9" t="s">
        <v>9855</v>
      </c>
    </row>
    <row r="9860" spans="1:2" ht="75" x14ac:dyDescent="0.25">
      <c r="A9860" s="2">
        <v>829201</v>
      </c>
      <c r="B9860" s="9" t="s">
        <v>9856</v>
      </c>
    </row>
    <row r="9861" spans="1:2" ht="30" x14ac:dyDescent="0.25">
      <c r="A9861" s="2">
        <v>829201</v>
      </c>
      <c r="B9861" s="9" t="s">
        <v>9857</v>
      </c>
    </row>
    <row r="9862" spans="1:2" ht="30" x14ac:dyDescent="0.25">
      <c r="A9862" s="2">
        <v>829201</v>
      </c>
      <c r="B9862" s="9" t="s">
        <v>9858</v>
      </c>
    </row>
    <row r="9863" spans="1:2" ht="30" x14ac:dyDescent="0.25">
      <c r="A9863" s="2">
        <v>829201</v>
      </c>
      <c r="B9863" s="9" t="s">
        <v>9859</v>
      </c>
    </row>
    <row r="9864" spans="1:2" ht="45" x14ac:dyDescent="0.25">
      <c r="A9864" s="2">
        <v>829201</v>
      </c>
      <c r="B9864" s="9" t="s">
        <v>9860</v>
      </c>
    </row>
    <row r="9865" spans="1:2" ht="45" x14ac:dyDescent="0.25">
      <c r="A9865" s="2">
        <v>829201</v>
      </c>
      <c r="B9865" s="9" t="s">
        <v>9861</v>
      </c>
    </row>
    <row r="9866" spans="1:2" ht="45" x14ac:dyDescent="0.25">
      <c r="A9866" s="2">
        <v>829201</v>
      </c>
      <c r="B9866" s="9" t="s">
        <v>9862</v>
      </c>
    </row>
    <row r="9867" spans="1:2" ht="45" x14ac:dyDescent="0.25">
      <c r="A9867" s="2">
        <v>829201</v>
      </c>
      <c r="B9867" s="9" t="s">
        <v>9863</v>
      </c>
    </row>
    <row r="9868" spans="1:2" ht="90" x14ac:dyDescent="0.25">
      <c r="A9868" s="2">
        <v>829201</v>
      </c>
      <c r="B9868" s="9" t="s">
        <v>9864</v>
      </c>
    </row>
    <row r="9869" spans="1:2" ht="30" x14ac:dyDescent="0.25">
      <c r="A9869" s="2">
        <v>829201</v>
      </c>
      <c r="B9869" s="9" t="s">
        <v>9865</v>
      </c>
    </row>
    <row r="9870" spans="1:2" ht="45" x14ac:dyDescent="0.25">
      <c r="A9870" s="2">
        <v>829201</v>
      </c>
      <c r="B9870" s="9" t="s">
        <v>9866</v>
      </c>
    </row>
    <row r="9871" spans="1:2" ht="30" x14ac:dyDescent="0.25">
      <c r="A9871" s="2">
        <v>829201</v>
      </c>
      <c r="B9871" s="9" t="s">
        <v>9867</v>
      </c>
    </row>
    <row r="9872" spans="1:2" ht="75" x14ac:dyDescent="0.25">
      <c r="A9872" s="2">
        <v>829201</v>
      </c>
      <c r="B9872" s="9" t="s">
        <v>9868</v>
      </c>
    </row>
    <row r="9873" spans="1:2" ht="45" x14ac:dyDescent="0.25">
      <c r="A9873" s="2">
        <v>829201</v>
      </c>
      <c r="B9873" s="9" t="s">
        <v>9869</v>
      </c>
    </row>
    <row r="9874" spans="1:2" ht="45" x14ac:dyDescent="0.25">
      <c r="A9874" s="2">
        <v>829205</v>
      </c>
      <c r="B9874" s="9" t="s">
        <v>9870</v>
      </c>
    </row>
    <row r="9875" spans="1:2" ht="75" x14ac:dyDescent="0.25">
      <c r="A9875" s="2">
        <v>829205</v>
      </c>
      <c r="B9875" s="9" t="s">
        <v>9871</v>
      </c>
    </row>
    <row r="9876" spans="1:2" ht="75" x14ac:dyDescent="0.25">
      <c r="A9876" s="2">
        <v>829205</v>
      </c>
      <c r="B9876" s="9" t="s">
        <v>9872</v>
      </c>
    </row>
    <row r="9877" spans="1:2" ht="30" x14ac:dyDescent="0.25">
      <c r="A9877" s="2">
        <v>829902</v>
      </c>
      <c r="B9877" s="9" t="s">
        <v>9873</v>
      </c>
    </row>
    <row r="9878" spans="1:2" ht="30" x14ac:dyDescent="0.25">
      <c r="A9878" s="2">
        <v>829902</v>
      </c>
      <c r="B9878" s="9" t="s">
        <v>9874</v>
      </c>
    </row>
    <row r="9879" spans="1:2" ht="15.75" x14ac:dyDescent="0.25">
      <c r="A9879" s="2">
        <v>829904</v>
      </c>
      <c r="B9879" s="9" t="s">
        <v>9875</v>
      </c>
    </row>
    <row r="9880" spans="1:2" ht="15.75" x14ac:dyDescent="0.25">
      <c r="A9880" s="2">
        <v>829904</v>
      </c>
      <c r="B9880" s="9" t="s">
        <v>9876</v>
      </c>
    </row>
    <row r="9881" spans="1:2" ht="15.75" x14ac:dyDescent="0.25">
      <c r="A9881" s="2">
        <v>829905</v>
      </c>
      <c r="B9881" s="9" t="s">
        <v>9877</v>
      </c>
    </row>
    <row r="9882" spans="1:2" ht="30" x14ac:dyDescent="0.25">
      <c r="A9882" s="2">
        <v>829905</v>
      </c>
      <c r="B9882" s="9" t="s">
        <v>9878</v>
      </c>
    </row>
    <row r="9883" spans="1:2" ht="30" x14ac:dyDescent="0.25">
      <c r="A9883" s="2">
        <v>829905</v>
      </c>
      <c r="B9883" s="9" t="s">
        <v>9879</v>
      </c>
    </row>
    <row r="9884" spans="1:2" ht="45" x14ac:dyDescent="0.25">
      <c r="A9884" s="2">
        <v>829905</v>
      </c>
      <c r="B9884" s="9" t="s">
        <v>9880</v>
      </c>
    </row>
    <row r="9885" spans="1:2" ht="75" x14ac:dyDescent="0.25">
      <c r="A9885" s="2">
        <v>829905</v>
      </c>
      <c r="B9885" s="9" t="s">
        <v>9881</v>
      </c>
    </row>
    <row r="9886" spans="1:2" ht="45" x14ac:dyDescent="0.25">
      <c r="A9886" s="2">
        <v>829906</v>
      </c>
      <c r="B9886" s="9" t="s">
        <v>9882</v>
      </c>
    </row>
    <row r="9887" spans="1:2" ht="30" x14ac:dyDescent="0.25">
      <c r="A9887" s="2">
        <v>829907</v>
      </c>
      <c r="B9887" s="9" t="s">
        <v>9883</v>
      </c>
    </row>
    <row r="9888" spans="1:2" ht="30" x14ac:dyDescent="0.25">
      <c r="A9888" s="2">
        <v>829907</v>
      </c>
      <c r="B9888" s="9" t="s">
        <v>9884</v>
      </c>
    </row>
    <row r="9889" spans="1:2" ht="15.75" x14ac:dyDescent="0.25">
      <c r="A9889" s="2">
        <v>829907</v>
      </c>
      <c r="B9889" s="9" t="s">
        <v>9885</v>
      </c>
    </row>
    <row r="9890" spans="1:2" ht="15.75" x14ac:dyDescent="0.25">
      <c r="A9890" s="2">
        <v>829908</v>
      </c>
      <c r="B9890" s="9" t="s">
        <v>9886</v>
      </c>
    </row>
    <row r="9891" spans="1:2" ht="15.75" x14ac:dyDescent="0.25">
      <c r="A9891" s="2">
        <v>829990</v>
      </c>
      <c r="B9891" s="9" t="s">
        <v>9887</v>
      </c>
    </row>
    <row r="9892" spans="1:2" ht="30" x14ac:dyDescent="0.25">
      <c r="A9892" s="2">
        <v>829990</v>
      </c>
      <c r="B9892" s="9" t="s">
        <v>9888</v>
      </c>
    </row>
    <row r="9893" spans="1:2" ht="30" x14ac:dyDescent="0.25">
      <c r="A9893" s="2">
        <v>829990</v>
      </c>
      <c r="B9893" s="9" t="s">
        <v>9889</v>
      </c>
    </row>
    <row r="9894" spans="1:2" ht="60" x14ac:dyDescent="0.25">
      <c r="A9894" s="2">
        <v>829990</v>
      </c>
      <c r="B9894" s="9" t="s">
        <v>9890</v>
      </c>
    </row>
    <row r="9895" spans="1:2" ht="30" x14ac:dyDescent="0.25">
      <c r="A9895" s="2">
        <v>829990</v>
      </c>
      <c r="B9895" s="9" t="s">
        <v>9891</v>
      </c>
    </row>
    <row r="9896" spans="1:2" ht="90" x14ac:dyDescent="0.25">
      <c r="A9896" s="2">
        <v>829990</v>
      </c>
      <c r="B9896" s="9" t="s">
        <v>9892</v>
      </c>
    </row>
    <row r="9897" spans="1:2" ht="45" x14ac:dyDescent="0.25">
      <c r="A9897" s="2">
        <v>829990</v>
      </c>
      <c r="B9897" s="9" t="s">
        <v>9893</v>
      </c>
    </row>
    <row r="9898" spans="1:2" ht="30" x14ac:dyDescent="0.25">
      <c r="A9898" s="2">
        <v>829990</v>
      </c>
      <c r="B9898" s="9" t="s">
        <v>9894</v>
      </c>
    </row>
    <row r="9899" spans="1:2" ht="15.75" x14ac:dyDescent="0.25">
      <c r="A9899" s="2">
        <v>841141</v>
      </c>
      <c r="B9899" s="9" t="s">
        <v>9895</v>
      </c>
    </row>
    <row r="9900" spans="1:2" ht="15.75" x14ac:dyDescent="0.25">
      <c r="A9900" s="2">
        <v>841141</v>
      </c>
      <c r="B9900" s="9" t="s">
        <v>9896</v>
      </c>
    </row>
    <row r="9901" spans="1:2" ht="30" x14ac:dyDescent="0.25">
      <c r="A9901" s="2">
        <v>841142</v>
      </c>
      <c r="B9901" s="9" t="s">
        <v>9897</v>
      </c>
    </row>
    <row r="9902" spans="1:2" ht="45" x14ac:dyDescent="0.25">
      <c r="A9902" s="2">
        <v>841142</v>
      </c>
      <c r="B9902" s="9" t="s">
        <v>9898</v>
      </c>
    </row>
    <row r="9903" spans="1:2" ht="60" x14ac:dyDescent="0.25">
      <c r="A9903" s="2">
        <v>841142</v>
      </c>
      <c r="B9903" s="9" t="s">
        <v>9899</v>
      </c>
    </row>
    <row r="9904" spans="1:2" ht="30" x14ac:dyDescent="0.25">
      <c r="A9904" s="2">
        <v>841142</v>
      </c>
      <c r="B9904" s="9" t="s">
        <v>9900</v>
      </c>
    </row>
    <row r="9905" spans="1:2" ht="15.75" x14ac:dyDescent="0.25">
      <c r="A9905" s="2">
        <v>841142</v>
      </c>
      <c r="B9905" s="9" t="s">
        <v>9901</v>
      </c>
    </row>
    <row r="9906" spans="1:2" ht="75" x14ac:dyDescent="0.25">
      <c r="A9906" s="2">
        <v>841143</v>
      </c>
      <c r="B9906" s="9" t="s">
        <v>9902</v>
      </c>
    </row>
    <row r="9907" spans="1:2" ht="30" x14ac:dyDescent="0.25">
      <c r="A9907" s="2">
        <v>841143</v>
      </c>
      <c r="B9907" s="9" t="s">
        <v>9903</v>
      </c>
    </row>
    <row r="9908" spans="1:2" ht="15.75" x14ac:dyDescent="0.25">
      <c r="A9908" s="2">
        <v>841143</v>
      </c>
      <c r="B9908" s="9" t="s">
        <v>9904</v>
      </c>
    </row>
    <row r="9909" spans="1:2" ht="30" x14ac:dyDescent="0.25">
      <c r="A9909" s="2">
        <v>841143</v>
      </c>
      <c r="B9909" s="9" t="s">
        <v>9905</v>
      </c>
    </row>
    <row r="9910" spans="1:2" ht="45" x14ac:dyDescent="0.25">
      <c r="A9910" s="2">
        <v>841143</v>
      </c>
      <c r="B9910" s="9" t="s">
        <v>9906</v>
      </c>
    </row>
    <row r="9911" spans="1:2" ht="30" x14ac:dyDescent="0.25">
      <c r="A9911" s="2">
        <v>841143</v>
      </c>
      <c r="B9911" s="9" t="s">
        <v>9907</v>
      </c>
    </row>
    <row r="9912" spans="1:2" ht="15.75" x14ac:dyDescent="0.25">
      <c r="A9912" s="2">
        <v>841143</v>
      </c>
      <c r="B9912" s="9" t="s">
        <v>9908</v>
      </c>
    </row>
    <row r="9913" spans="1:2" ht="30" x14ac:dyDescent="0.25">
      <c r="A9913" s="2">
        <v>841143</v>
      </c>
      <c r="B9913" s="9" t="s">
        <v>9909</v>
      </c>
    </row>
    <row r="9914" spans="1:2" ht="30" x14ac:dyDescent="0.25">
      <c r="A9914" s="2">
        <v>841143</v>
      </c>
      <c r="B9914" s="9" t="s">
        <v>9910</v>
      </c>
    </row>
    <row r="9915" spans="1:2" ht="30" x14ac:dyDescent="0.25">
      <c r="A9915" s="2">
        <v>841144</v>
      </c>
      <c r="B9915" s="9" t="s">
        <v>9911</v>
      </c>
    </row>
    <row r="9916" spans="1:2" ht="15.75" x14ac:dyDescent="0.25">
      <c r="A9916" s="2">
        <v>841145</v>
      </c>
      <c r="B9916" s="9" t="s">
        <v>9912</v>
      </c>
    </row>
    <row r="9917" spans="1:2" ht="15.75" x14ac:dyDescent="0.25">
      <c r="A9917" s="2">
        <v>841145</v>
      </c>
      <c r="B9917" s="9" t="s">
        <v>9913</v>
      </c>
    </row>
    <row r="9918" spans="1:2" ht="30" x14ac:dyDescent="0.25">
      <c r="A9918" s="2">
        <v>841145</v>
      </c>
      <c r="B9918" s="9" t="s">
        <v>9914</v>
      </c>
    </row>
    <row r="9919" spans="1:2" ht="30" x14ac:dyDescent="0.25">
      <c r="A9919" s="2">
        <v>841146</v>
      </c>
      <c r="B9919" s="9" t="s">
        <v>9915</v>
      </c>
    </row>
    <row r="9920" spans="1:2" ht="15.75" x14ac:dyDescent="0.25">
      <c r="A9920" s="2">
        <v>841146</v>
      </c>
      <c r="B9920" s="9" t="s">
        <v>9916</v>
      </c>
    </row>
    <row r="9921" spans="1:2" ht="15.75" x14ac:dyDescent="0.25">
      <c r="A9921" s="2">
        <v>841147</v>
      </c>
      <c r="B9921" s="9" t="s">
        <v>9917</v>
      </c>
    </row>
    <row r="9922" spans="1:2" ht="60" x14ac:dyDescent="0.25">
      <c r="A9922" s="2">
        <v>841147</v>
      </c>
      <c r="B9922" s="9" t="s">
        <v>9918</v>
      </c>
    </row>
    <row r="9923" spans="1:2" ht="45" x14ac:dyDescent="0.25">
      <c r="A9923" s="2">
        <v>841147</v>
      </c>
      <c r="B9923" s="9" t="s">
        <v>9919</v>
      </c>
    </row>
    <row r="9924" spans="1:2" ht="15.75" x14ac:dyDescent="0.25">
      <c r="A9924" s="2">
        <v>841148</v>
      </c>
      <c r="B9924" s="9" t="s">
        <v>9920</v>
      </c>
    </row>
    <row r="9925" spans="1:2" ht="15.75" x14ac:dyDescent="0.25">
      <c r="A9925" s="2">
        <v>841148</v>
      </c>
      <c r="B9925" s="9" t="s">
        <v>9921</v>
      </c>
    </row>
    <row r="9926" spans="1:2" ht="15.75" x14ac:dyDescent="0.25">
      <c r="A9926" s="2">
        <v>841148</v>
      </c>
      <c r="B9926" s="9" t="s">
        <v>9922</v>
      </c>
    </row>
    <row r="9927" spans="1:2" ht="30" x14ac:dyDescent="0.25">
      <c r="A9927" s="2">
        <v>841190</v>
      </c>
      <c r="B9927" s="9" t="s">
        <v>9923</v>
      </c>
    </row>
    <row r="9928" spans="1:2" ht="15.75" x14ac:dyDescent="0.25">
      <c r="A9928" s="2">
        <v>841190</v>
      </c>
      <c r="B9928" s="9" t="s">
        <v>9924</v>
      </c>
    </row>
    <row r="9929" spans="1:2" ht="15.75" x14ac:dyDescent="0.25">
      <c r="A9929" s="2">
        <v>841190</v>
      </c>
      <c r="B9929" s="9" t="s">
        <v>9925</v>
      </c>
    </row>
    <row r="9930" spans="1:2" ht="30" x14ac:dyDescent="0.25">
      <c r="A9930" s="2">
        <v>841190</v>
      </c>
      <c r="B9930" s="9" t="s">
        <v>9926</v>
      </c>
    </row>
    <row r="9931" spans="1:2" ht="60" x14ac:dyDescent="0.25">
      <c r="A9931" s="2">
        <v>841190</v>
      </c>
      <c r="B9931" s="9" t="s">
        <v>9927</v>
      </c>
    </row>
    <row r="9932" spans="1:2" ht="30" x14ac:dyDescent="0.25">
      <c r="A9932" s="2">
        <v>841211</v>
      </c>
      <c r="B9932" s="9" t="s">
        <v>9928</v>
      </c>
    </row>
    <row r="9933" spans="1:2" ht="15.75" x14ac:dyDescent="0.25">
      <c r="A9933" s="2">
        <v>841211</v>
      </c>
      <c r="B9933" s="9" t="s">
        <v>9929</v>
      </c>
    </row>
    <row r="9934" spans="1:2" ht="15.75" x14ac:dyDescent="0.25">
      <c r="A9934" s="2">
        <v>841211</v>
      </c>
      <c r="B9934" s="9" t="s">
        <v>9930</v>
      </c>
    </row>
    <row r="9935" spans="1:2" ht="15.75" x14ac:dyDescent="0.25">
      <c r="A9935" s="2">
        <v>841211</v>
      </c>
      <c r="B9935" s="9" t="s">
        <v>9931</v>
      </c>
    </row>
    <row r="9936" spans="1:2" ht="30" x14ac:dyDescent="0.25">
      <c r="A9936" s="2">
        <v>841211</v>
      </c>
      <c r="B9936" s="9" t="s">
        <v>9932</v>
      </c>
    </row>
    <row r="9937" spans="1:2" ht="30" x14ac:dyDescent="0.25">
      <c r="A9937" s="2">
        <v>841211</v>
      </c>
      <c r="B9937" s="9" t="s">
        <v>9933</v>
      </c>
    </row>
    <row r="9938" spans="1:2" ht="15.75" x14ac:dyDescent="0.25">
      <c r="A9938" s="2">
        <v>841212</v>
      </c>
      <c r="B9938" s="9" t="s">
        <v>9934</v>
      </c>
    </row>
    <row r="9939" spans="1:2" ht="45" x14ac:dyDescent="0.25">
      <c r="A9939" s="2">
        <v>841212</v>
      </c>
      <c r="B9939" s="9" t="s">
        <v>9935</v>
      </c>
    </row>
    <row r="9940" spans="1:2" ht="45" x14ac:dyDescent="0.25">
      <c r="A9940" s="2">
        <v>841212</v>
      </c>
      <c r="B9940" s="9" t="s">
        <v>9936</v>
      </c>
    </row>
    <row r="9941" spans="1:2" ht="30" x14ac:dyDescent="0.25">
      <c r="A9941" s="2">
        <v>841212</v>
      </c>
      <c r="B9941" s="9" t="s">
        <v>9937</v>
      </c>
    </row>
    <row r="9942" spans="1:2" ht="30" x14ac:dyDescent="0.25">
      <c r="A9942" s="2">
        <v>841212</v>
      </c>
      <c r="B9942" s="9" t="s">
        <v>9938</v>
      </c>
    </row>
    <row r="9943" spans="1:2" ht="30" x14ac:dyDescent="0.25">
      <c r="A9943" s="2">
        <v>841212</v>
      </c>
      <c r="B9943" s="9" t="s">
        <v>9939</v>
      </c>
    </row>
    <row r="9944" spans="1:2" ht="30" x14ac:dyDescent="0.25">
      <c r="A9944" s="2">
        <v>841212</v>
      </c>
      <c r="B9944" s="9" t="s">
        <v>9940</v>
      </c>
    </row>
    <row r="9945" spans="1:2" ht="15.75" x14ac:dyDescent="0.25">
      <c r="A9945" s="2">
        <v>841212</v>
      </c>
      <c r="B9945" s="9" t="s">
        <v>9941</v>
      </c>
    </row>
    <row r="9946" spans="1:2" ht="45" x14ac:dyDescent="0.25">
      <c r="A9946" s="2">
        <v>841212</v>
      </c>
      <c r="B9946" s="9" t="s">
        <v>9942</v>
      </c>
    </row>
    <row r="9947" spans="1:2" ht="30" x14ac:dyDescent="0.25">
      <c r="A9947" s="2">
        <v>841212</v>
      </c>
      <c r="B9947" s="9" t="s">
        <v>9943</v>
      </c>
    </row>
    <row r="9948" spans="1:2" ht="15.75" x14ac:dyDescent="0.25">
      <c r="A9948" s="2">
        <v>841212</v>
      </c>
      <c r="B9948" s="9" t="s">
        <v>9944</v>
      </c>
    </row>
    <row r="9949" spans="1:2" ht="15.75" x14ac:dyDescent="0.25">
      <c r="A9949" s="2">
        <v>841212</v>
      </c>
      <c r="B9949" s="9" t="s">
        <v>9945</v>
      </c>
    </row>
    <row r="9950" spans="1:2" ht="15.75" x14ac:dyDescent="0.25">
      <c r="A9950" s="2">
        <v>841213</v>
      </c>
      <c r="B9950" s="9" t="s">
        <v>9946</v>
      </c>
    </row>
    <row r="9951" spans="1:2" ht="30" x14ac:dyDescent="0.25">
      <c r="A9951" s="2">
        <v>841213</v>
      </c>
      <c r="B9951" s="9" t="s">
        <v>9947</v>
      </c>
    </row>
    <row r="9952" spans="1:2" ht="30" x14ac:dyDescent="0.25">
      <c r="A9952" s="2">
        <v>841213</v>
      </c>
      <c r="B9952" s="9" t="s">
        <v>9948</v>
      </c>
    </row>
    <row r="9953" spans="1:2" ht="15.75" x14ac:dyDescent="0.25">
      <c r="A9953" s="2">
        <v>841213</v>
      </c>
      <c r="B9953" s="9" t="s">
        <v>9949</v>
      </c>
    </row>
    <row r="9954" spans="1:2" ht="30" x14ac:dyDescent="0.25">
      <c r="A9954" s="2">
        <v>841213</v>
      </c>
      <c r="B9954" s="9" t="s">
        <v>9950</v>
      </c>
    </row>
    <row r="9955" spans="1:2" ht="30" x14ac:dyDescent="0.25">
      <c r="A9955" s="2">
        <v>841213</v>
      </c>
      <c r="B9955" s="9" t="s">
        <v>9951</v>
      </c>
    </row>
    <row r="9956" spans="1:2" ht="15.75" x14ac:dyDescent="0.25">
      <c r="A9956" s="2">
        <v>841214</v>
      </c>
      <c r="B9956" s="9" t="s">
        <v>9952</v>
      </c>
    </row>
    <row r="9957" spans="1:2" ht="30" x14ac:dyDescent="0.25">
      <c r="A9957" s="2">
        <v>841214</v>
      </c>
      <c r="B9957" s="9" t="s">
        <v>9953</v>
      </c>
    </row>
    <row r="9958" spans="1:2" ht="30" x14ac:dyDescent="0.25">
      <c r="A9958" s="2">
        <v>841214</v>
      </c>
      <c r="B9958" s="9" t="s">
        <v>9954</v>
      </c>
    </row>
    <row r="9959" spans="1:2" ht="15.75" x14ac:dyDescent="0.25">
      <c r="A9959" s="2">
        <v>841214</v>
      </c>
      <c r="B9959" s="9" t="s">
        <v>9955</v>
      </c>
    </row>
    <row r="9960" spans="1:2" ht="15.75" x14ac:dyDescent="0.25">
      <c r="A9960" s="2">
        <v>841214</v>
      </c>
      <c r="B9960" s="9" t="s">
        <v>9956</v>
      </c>
    </row>
    <row r="9961" spans="1:2" ht="60" x14ac:dyDescent="0.25">
      <c r="A9961" s="2">
        <v>841311</v>
      </c>
      <c r="B9961" s="9" t="s">
        <v>9957</v>
      </c>
    </row>
    <row r="9962" spans="1:2" ht="45" x14ac:dyDescent="0.25">
      <c r="A9962" s="2">
        <v>841311</v>
      </c>
      <c r="B9962" s="9" t="s">
        <v>9958</v>
      </c>
    </row>
    <row r="9963" spans="1:2" ht="15.75" x14ac:dyDescent="0.25">
      <c r="A9963" s="2">
        <v>841311</v>
      </c>
      <c r="B9963" s="9" t="s">
        <v>9959</v>
      </c>
    </row>
    <row r="9964" spans="1:2" ht="60" x14ac:dyDescent="0.25">
      <c r="A9964" s="2">
        <v>841311</v>
      </c>
      <c r="B9964" s="9" t="s">
        <v>9960</v>
      </c>
    </row>
    <row r="9965" spans="1:2" ht="90" x14ac:dyDescent="0.25">
      <c r="A9965" s="2">
        <v>841312</v>
      </c>
      <c r="B9965" s="9" t="s">
        <v>9961</v>
      </c>
    </row>
    <row r="9966" spans="1:2" ht="60" x14ac:dyDescent="0.25">
      <c r="A9966" s="2">
        <v>841312</v>
      </c>
      <c r="B9966" s="9" t="s">
        <v>9962</v>
      </c>
    </row>
    <row r="9967" spans="1:2" ht="30" x14ac:dyDescent="0.25">
      <c r="A9967" s="2">
        <v>841312</v>
      </c>
      <c r="B9967" s="9" t="s">
        <v>9963</v>
      </c>
    </row>
    <row r="9968" spans="1:2" ht="45" x14ac:dyDescent="0.25">
      <c r="A9968" s="2">
        <v>841312</v>
      </c>
      <c r="B9968" s="9" t="s">
        <v>9964</v>
      </c>
    </row>
    <row r="9969" spans="1:2" ht="60" x14ac:dyDescent="0.25">
      <c r="A9969" s="2">
        <v>841312</v>
      </c>
      <c r="B9969" s="9" t="s">
        <v>9965</v>
      </c>
    </row>
    <row r="9970" spans="1:2" ht="45" x14ac:dyDescent="0.25">
      <c r="A9970" s="2">
        <v>841313</v>
      </c>
      <c r="B9970" s="9" t="s">
        <v>9966</v>
      </c>
    </row>
    <row r="9971" spans="1:2" ht="15.75" x14ac:dyDescent="0.25">
      <c r="A9971" s="2">
        <v>841313</v>
      </c>
      <c r="B9971" s="9" t="s">
        <v>9967</v>
      </c>
    </row>
    <row r="9972" spans="1:2" ht="45" x14ac:dyDescent="0.25">
      <c r="A9972" s="2">
        <v>841313</v>
      </c>
      <c r="B9972" s="9" t="s">
        <v>9968</v>
      </c>
    </row>
    <row r="9973" spans="1:2" ht="15.75" x14ac:dyDescent="0.25">
      <c r="A9973" s="2">
        <v>841314</v>
      </c>
      <c r="B9973" s="9" t="s">
        <v>9969</v>
      </c>
    </row>
    <row r="9974" spans="1:2" ht="15.75" x14ac:dyDescent="0.25">
      <c r="A9974" s="2">
        <v>841314</v>
      </c>
      <c r="B9974" s="9" t="s">
        <v>9970</v>
      </c>
    </row>
    <row r="9975" spans="1:2" ht="45" x14ac:dyDescent="0.25">
      <c r="A9975" s="2">
        <v>841314</v>
      </c>
      <c r="B9975" s="9" t="s">
        <v>9971</v>
      </c>
    </row>
    <row r="9976" spans="1:2" ht="45" x14ac:dyDescent="0.25">
      <c r="A9976" s="2">
        <v>841314</v>
      </c>
      <c r="B9976" s="9" t="s">
        <v>9972</v>
      </c>
    </row>
    <row r="9977" spans="1:2" ht="30" x14ac:dyDescent="0.25">
      <c r="A9977" s="2">
        <v>841314</v>
      </c>
      <c r="B9977" s="9" t="s">
        <v>9973</v>
      </c>
    </row>
    <row r="9978" spans="1:2" ht="15.75" x14ac:dyDescent="0.25">
      <c r="A9978" s="2">
        <v>841314</v>
      </c>
      <c r="B9978" s="9" t="s">
        <v>9974</v>
      </c>
    </row>
    <row r="9979" spans="1:2" ht="45" x14ac:dyDescent="0.25">
      <c r="A9979" s="2">
        <v>841315</v>
      </c>
      <c r="B9979" s="9" t="s">
        <v>9975</v>
      </c>
    </row>
    <row r="9980" spans="1:2" ht="30" x14ac:dyDescent="0.25">
      <c r="A9980" s="2">
        <v>841315</v>
      </c>
      <c r="B9980" s="9" t="s">
        <v>9976</v>
      </c>
    </row>
    <row r="9981" spans="1:2" ht="30" x14ac:dyDescent="0.25">
      <c r="A9981" s="2">
        <v>841316</v>
      </c>
      <c r="B9981" s="9" t="s">
        <v>9977</v>
      </c>
    </row>
    <row r="9982" spans="1:2" ht="45" x14ac:dyDescent="0.25">
      <c r="A9982" s="2">
        <v>841317</v>
      </c>
      <c r="B9982" s="9" t="s">
        <v>9978</v>
      </c>
    </row>
    <row r="9983" spans="1:2" ht="45" x14ac:dyDescent="0.25">
      <c r="A9983" s="2">
        <v>841317</v>
      </c>
      <c r="B9983" s="9" t="s">
        <v>9979</v>
      </c>
    </row>
    <row r="9984" spans="1:2" ht="45" x14ac:dyDescent="0.25">
      <c r="A9984" s="2">
        <v>841317</v>
      </c>
      <c r="B9984" s="9" t="s">
        <v>9980</v>
      </c>
    </row>
    <row r="9985" spans="1:2" ht="15.75" x14ac:dyDescent="0.25">
      <c r="A9985" s="2">
        <v>841317</v>
      </c>
      <c r="B9985" s="9" t="s">
        <v>9981</v>
      </c>
    </row>
    <row r="9986" spans="1:2" ht="30" x14ac:dyDescent="0.25">
      <c r="A9986" s="2">
        <v>841317</v>
      </c>
      <c r="B9986" s="9" t="s">
        <v>9982</v>
      </c>
    </row>
    <row r="9987" spans="1:2" ht="15.75" x14ac:dyDescent="0.25">
      <c r="A9987" s="2">
        <v>841317</v>
      </c>
      <c r="B9987" s="9" t="s">
        <v>9983</v>
      </c>
    </row>
    <row r="9988" spans="1:2" ht="30" x14ac:dyDescent="0.25">
      <c r="A9988" s="2">
        <v>841317</v>
      </c>
      <c r="B9988" s="9" t="s">
        <v>9984</v>
      </c>
    </row>
    <row r="9989" spans="1:2" ht="30" x14ac:dyDescent="0.25">
      <c r="A9989" s="2">
        <v>841318</v>
      </c>
      <c r="B9989" s="9" t="s">
        <v>9985</v>
      </c>
    </row>
    <row r="9990" spans="1:2" ht="45" x14ac:dyDescent="0.25">
      <c r="A9990" s="2">
        <v>841318</v>
      </c>
      <c r="B9990" s="9" t="s">
        <v>9986</v>
      </c>
    </row>
    <row r="9991" spans="1:2" ht="30" x14ac:dyDescent="0.25">
      <c r="A9991" s="2">
        <v>841318</v>
      </c>
      <c r="B9991" s="9" t="s">
        <v>9987</v>
      </c>
    </row>
    <row r="9992" spans="1:2" ht="15.75" x14ac:dyDescent="0.25">
      <c r="A9992" s="2">
        <v>841318</v>
      </c>
      <c r="B9992" s="9" t="s">
        <v>9988</v>
      </c>
    </row>
    <row r="9993" spans="1:2" ht="15.75" x14ac:dyDescent="0.25">
      <c r="A9993" s="2">
        <v>842105</v>
      </c>
      <c r="B9993" s="9" t="s">
        <v>9989</v>
      </c>
    </row>
    <row r="9994" spans="1:2" ht="15.75" x14ac:dyDescent="0.25">
      <c r="A9994" s="2">
        <v>842105</v>
      </c>
      <c r="B9994" s="9" t="s">
        <v>9990</v>
      </c>
    </row>
    <row r="9995" spans="1:2" ht="60" x14ac:dyDescent="0.25">
      <c r="A9995" s="2">
        <v>842105</v>
      </c>
      <c r="B9995" s="9" t="s">
        <v>9991</v>
      </c>
    </row>
    <row r="9996" spans="1:2" ht="45" x14ac:dyDescent="0.25">
      <c r="A9996" s="2">
        <v>842106</v>
      </c>
      <c r="B9996" s="9" t="s">
        <v>9992</v>
      </c>
    </row>
    <row r="9997" spans="1:2" ht="75" x14ac:dyDescent="0.25">
      <c r="A9997" s="2">
        <v>842106</v>
      </c>
      <c r="B9997" s="9" t="s">
        <v>9993</v>
      </c>
    </row>
    <row r="9998" spans="1:2" ht="30" x14ac:dyDescent="0.25">
      <c r="A9998" s="2">
        <v>842106</v>
      </c>
      <c r="B9998" s="9" t="s">
        <v>9994</v>
      </c>
    </row>
    <row r="9999" spans="1:2" ht="60" x14ac:dyDescent="0.25">
      <c r="A9999" s="2">
        <v>842106</v>
      </c>
      <c r="B9999" s="9" t="s">
        <v>9995</v>
      </c>
    </row>
    <row r="10000" spans="1:2" ht="45" x14ac:dyDescent="0.25">
      <c r="A10000" s="2">
        <v>842106</v>
      </c>
      <c r="B10000" s="9" t="s">
        <v>9996</v>
      </c>
    </row>
    <row r="10001" spans="1:2" ht="15.75" x14ac:dyDescent="0.25">
      <c r="A10001" s="2">
        <v>842205</v>
      </c>
      <c r="B10001" s="9" t="s">
        <v>9997</v>
      </c>
    </row>
    <row r="10002" spans="1:2" ht="30" x14ac:dyDescent="0.25">
      <c r="A10002" s="2">
        <v>842205</v>
      </c>
      <c r="B10002" s="9" t="s">
        <v>9998</v>
      </c>
    </row>
    <row r="10003" spans="1:2" ht="45" x14ac:dyDescent="0.25">
      <c r="A10003" s="2">
        <v>842205</v>
      </c>
      <c r="B10003" s="9" t="s">
        <v>9999</v>
      </c>
    </row>
    <row r="10004" spans="1:2" ht="45" x14ac:dyDescent="0.25">
      <c r="A10004" s="2">
        <v>842205</v>
      </c>
      <c r="B10004" s="9" t="s">
        <v>10000</v>
      </c>
    </row>
    <row r="10005" spans="1:2" ht="45" x14ac:dyDescent="0.25">
      <c r="A10005" s="2">
        <v>842205</v>
      </c>
      <c r="B10005" s="9" t="s">
        <v>10001</v>
      </c>
    </row>
    <row r="10006" spans="1:2" ht="60" x14ac:dyDescent="0.25">
      <c r="A10006" s="2">
        <v>842205</v>
      </c>
      <c r="B10006" s="9" t="s">
        <v>10002</v>
      </c>
    </row>
    <row r="10007" spans="1:2" ht="15.75" x14ac:dyDescent="0.25">
      <c r="A10007" s="2">
        <v>842205</v>
      </c>
      <c r="B10007" s="9" t="s">
        <v>10003</v>
      </c>
    </row>
    <row r="10008" spans="1:2" ht="15.75" x14ac:dyDescent="0.25">
      <c r="A10008" s="2">
        <v>842205</v>
      </c>
      <c r="B10008" s="9" t="s">
        <v>10004</v>
      </c>
    </row>
    <row r="10009" spans="1:2" ht="45" x14ac:dyDescent="0.25">
      <c r="A10009" s="2">
        <v>842205</v>
      </c>
      <c r="B10009" s="9" t="s">
        <v>10005</v>
      </c>
    </row>
    <row r="10010" spans="1:2" ht="75" x14ac:dyDescent="0.25">
      <c r="A10010" s="2">
        <v>842205</v>
      </c>
      <c r="B10010" s="9" t="s">
        <v>10006</v>
      </c>
    </row>
    <row r="10011" spans="1:2" ht="45" x14ac:dyDescent="0.25">
      <c r="A10011" s="2">
        <v>842205</v>
      </c>
      <c r="B10011" s="9" t="s">
        <v>10007</v>
      </c>
    </row>
    <row r="10012" spans="1:2" ht="15.75" x14ac:dyDescent="0.25">
      <c r="A10012" s="2">
        <v>842205</v>
      </c>
      <c r="B10012" s="9" t="s">
        <v>10008</v>
      </c>
    </row>
    <row r="10013" spans="1:2" ht="15.75" x14ac:dyDescent="0.25">
      <c r="A10013" s="2">
        <v>842205</v>
      </c>
      <c r="B10013" s="9" t="s">
        <v>10009</v>
      </c>
    </row>
    <row r="10014" spans="1:2" ht="30" x14ac:dyDescent="0.25">
      <c r="A10014" s="2">
        <v>842205</v>
      </c>
      <c r="B10014" s="9" t="s">
        <v>10010</v>
      </c>
    </row>
    <row r="10015" spans="1:2" ht="15.75" x14ac:dyDescent="0.25">
      <c r="A10015" s="2">
        <v>842205</v>
      </c>
      <c r="B10015" s="9" t="s">
        <v>10011</v>
      </c>
    </row>
    <row r="10016" spans="1:2" ht="15.75" x14ac:dyDescent="0.25">
      <c r="A10016" s="2">
        <v>842205</v>
      </c>
      <c r="B10016" s="9" t="s">
        <v>10012</v>
      </c>
    </row>
    <row r="10017" spans="1:2" ht="45" x14ac:dyDescent="0.25">
      <c r="A10017" s="2">
        <v>842206</v>
      </c>
      <c r="B10017" s="9" t="s">
        <v>10013</v>
      </c>
    </row>
    <row r="10018" spans="1:2" ht="30" x14ac:dyDescent="0.25">
      <c r="A10018" s="2">
        <v>842206</v>
      </c>
      <c r="B10018" s="9" t="s">
        <v>10014</v>
      </c>
    </row>
    <row r="10019" spans="1:2" ht="15.75" x14ac:dyDescent="0.25">
      <c r="A10019" s="2">
        <v>842206</v>
      </c>
      <c r="B10019" s="9" t="s">
        <v>10015</v>
      </c>
    </row>
    <row r="10020" spans="1:2" ht="30" x14ac:dyDescent="0.25">
      <c r="A10020" s="2">
        <v>842206</v>
      </c>
      <c r="B10020" s="9" t="s">
        <v>10016</v>
      </c>
    </row>
    <row r="10021" spans="1:2" ht="15.75" x14ac:dyDescent="0.25">
      <c r="A10021" s="2">
        <v>842206</v>
      </c>
      <c r="B10021" s="9" t="s">
        <v>10017</v>
      </c>
    </row>
    <row r="10022" spans="1:2" ht="60" x14ac:dyDescent="0.25">
      <c r="A10022" s="2">
        <v>842206</v>
      </c>
      <c r="B10022" s="9" t="s">
        <v>10018</v>
      </c>
    </row>
    <row r="10023" spans="1:2" ht="15.75" x14ac:dyDescent="0.25">
      <c r="A10023" s="2">
        <v>842304</v>
      </c>
      <c r="B10023" s="9" t="s">
        <v>10019</v>
      </c>
    </row>
    <row r="10024" spans="1:2" ht="60" x14ac:dyDescent="0.25">
      <c r="A10024" s="2">
        <v>842304</v>
      </c>
      <c r="B10024" s="9" t="s">
        <v>10020</v>
      </c>
    </row>
    <row r="10025" spans="1:2" ht="30" x14ac:dyDescent="0.25">
      <c r="A10025" s="2">
        <v>842305</v>
      </c>
      <c r="B10025" s="9" t="s">
        <v>10021</v>
      </c>
    </row>
    <row r="10026" spans="1:2" ht="15.75" x14ac:dyDescent="0.25">
      <c r="A10026" s="2">
        <v>842305</v>
      </c>
      <c r="B10026" s="9" t="s">
        <v>10022</v>
      </c>
    </row>
    <row r="10027" spans="1:2" ht="30" x14ac:dyDescent="0.25">
      <c r="A10027" s="2">
        <v>842305</v>
      </c>
      <c r="B10027" s="9" t="s">
        <v>10023</v>
      </c>
    </row>
    <row r="10028" spans="1:2" ht="45" x14ac:dyDescent="0.25">
      <c r="A10028" s="2">
        <v>842305</v>
      </c>
      <c r="B10028" s="9" t="s">
        <v>10024</v>
      </c>
    </row>
    <row r="10029" spans="1:2" ht="45" x14ac:dyDescent="0.25">
      <c r="A10029" s="2">
        <v>842305</v>
      </c>
      <c r="B10029" s="9" t="s">
        <v>10025</v>
      </c>
    </row>
    <row r="10030" spans="1:2" ht="15.75" x14ac:dyDescent="0.25">
      <c r="A10030" s="2">
        <v>842306</v>
      </c>
      <c r="B10030" s="9" t="s">
        <v>10026</v>
      </c>
    </row>
    <row r="10031" spans="1:2" ht="15.75" x14ac:dyDescent="0.25">
      <c r="A10031" s="2">
        <v>842306</v>
      </c>
      <c r="B10031" s="9" t="s">
        <v>10027</v>
      </c>
    </row>
    <row r="10032" spans="1:2" ht="30" x14ac:dyDescent="0.25">
      <c r="A10032" s="2">
        <v>842306</v>
      </c>
      <c r="B10032" s="9" t="s">
        <v>10028</v>
      </c>
    </row>
    <row r="10033" spans="1:2" ht="15.75" x14ac:dyDescent="0.25">
      <c r="A10033" s="2">
        <v>842306</v>
      </c>
      <c r="B10033" s="9" t="s">
        <v>10029</v>
      </c>
    </row>
    <row r="10034" spans="1:2" ht="30" x14ac:dyDescent="0.25">
      <c r="A10034" s="2">
        <v>842306</v>
      </c>
      <c r="B10034" s="9" t="s">
        <v>10030</v>
      </c>
    </row>
    <row r="10035" spans="1:2" ht="15.75" x14ac:dyDescent="0.25">
      <c r="A10035" s="2">
        <v>842306</v>
      </c>
      <c r="B10035" s="9" t="s">
        <v>10031</v>
      </c>
    </row>
    <row r="10036" spans="1:2" ht="15.75" x14ac:dyDescent="0.25">
      <c r="A10036" s="2">
        <v>842306</v>
      </c>
      <c r="B10036" s="9" t="s">
        <v>10032</v>
      </c>
    </row>
    <row r="10037" spans="1:2" ht="45" x14ac:dyDescent="0.25">
      <c r="A10037" s="2">
        <v>842306</v>
      </c>
      <c r="B10037" s="9" t="s">
        <v>10033</v>
      </c>
    </row>
    <row r="10038" spans="1:2" ht="45" x14ac:dyDescent="0.25">
      <c r="A10038" s="2">
        <v>842401</v>
      </c>
      <c r="B10038" s="9" t="s">
        <v>10034</v>
      </c>
    </row>
    <row r="10039" spans="1:2" ht="15.75" x14ac:dyDescent="0.25">
      <c r="A10039" s="2">
        <v>842401</v>
      </c>
      <c r="B10039" s="9" t="s">
        <v>10035</v>
      </c>
    </row>
    <row r="10040" spans="1:2" ht="60" x14ac:dyDescent="0.25">
      <c r="A10040" s="2">
        <v>842401</v>
      </c>
      <c r="B10040" s="9" t="s">
        <v>10036</v>
      </c>
    </row>
    <row r="10041" spans="1:2" ht="15.75" x14ac:dyDescent="0.25">
      <c r="A10041" s="2">
        <v>842401</v>
      </c>
      <c r="B10041" s="9" t="s">
        <v>10037</v>
      </c>
    </row>
    <row r="10042" spans="1:2" ht="45" x14ac:dyDescent="0.25">
      <c r="A10042" s="2">
        <v>842401</v>
      </c>
      <c r="B10042" s="9" t="s">
        <v>10038</v>
      </c>
    </row>
    <row r="10043" spans="1:2" ht="30" x14ac:dyDescent="0.25">
      <c r="A10043" s="2">
        <v>842401</v>
      </c>
      <c r="B10043" s="9" t="s">
        <v>10039</v>
      </c>
    </row>
    <row r="10044" spans="1:2" ht="15.75" x14ac:dyDescent="0.25">
      <c r="A10044" s="2">
        <v>842401</v>
      </c>
      <c r="B10044" s="9" t="s">
        <v>10040</v>
      </c>
    </row>
    <row r="10045" spans="1:2" ht="15.75" x14ac:dyDescent="0.25">
      <c r="A10045" s="2">
        <v>842401</v>
      </c>
      <c r="B10045" s="9" t="s">
        <v>10041</v>
      </c>
    </row>
    <row r="10046" spans="1:2" ht="15.75" x14ac:dyDescent="0.25">
      <c r="A10046" s="2">
        <v>842401</v>
      </c>
      <c r="B10046" s="9" t="s">
        <v>10042</v>
      </c>
    </row>
    <row r="10047" spans="1:2" ht="45" x14ac:dyDescent="0.25">
      <c r="A10047" s="2">
        <v>842501</v>
      </c>
      <c r="B10047" s="9" t="s">
        <v>10043</v>
      </c>
    </row>
    <row r="10048" spans="1:2" ht="30" x14ac:dyDescent="0.25">
      <c r="A10048" s="2">
        <v>842501</v>
      </c>
      <c r="B10048" s="9" t="s">
        <v>10044</v>
      </c>
    </row>
    <row r="10049" spans="1:2" ht="90" x14ac:dyDescent="0.25">
      <c r="A10049" s="2">
        <v>842501</v>
      </c>
      <c r="B10049" s="9" t="s">
        <v>10045</v>
      </c>
    </row>
    <row r="10050" spans="1:2" ht="45" x14ac:dyDescent="0.25">
      <c r="A10050" s="2">
        <v>842502</v>
      </c>
      <c r="B10050" s="9" t="s">
        <v>10046</v>
      </c>
    </row>
    <row r="10051" spans="1:2" ht="15.75" x14ac:dyDescent="0.25">
      <c r="A10051" s="2">
        <v>843001</v>
      </c>
      <c r="B10051" s="9" t="s">
        <v>10047</v>
      </c>
    </row>
    <row r="10052" spans="1:2" ht="15.75" x14ac:dyDescent="0.25">
      <c r="A10052" s="2">
        <v>843001</v>
      </c>
      <c r="B10052" s="9" t="s">
        <v>10048</v>
      </c>
    </row>
    <row r="10053" spans="1:2" ht="15.75" x14ac:dyDescent="0.25">
      <c r="A10053" s="2">
        <v>843001</v>
      </c>
      <c r="B10053" s="9" t="s">
        <v>10049</v>
      </c>
    </row>
    <row r="10054" spans="1:2" ht="15.75" x14ac:dyDescent="0.25">
      <c r="A10054" s="2">
        <v>843001</v>
      </c>
      <c r="B10054" s="9" t="s">
        <v>10050</v>
      </c>
    </row>
    <row r="10055" spans="1:2" ht="45" x14ac:dyDescent="0.25">
      <c r="A10055" s="2">
        <v>843001</v>
      </c>
      <c r="B10055" s="9" t="s">
        <v>10051</v>
      </c>
    </row>
    <row r="10056" spans="1:2" ht="15.75" x14ac:dyDescent="0.25">
      <c r="A10056" s="2">
        <v>843001</v>
      </c>
      <c r="B10056" s="9" t="s">
        <v>10052</v>
      </c>
    </row>
    <row r="10057" spans="1:2" ht="15.75" x14ac:dyDescent="0.25">
      <c r="A10057" s="2">
        <v>843001</v>
      </c>
      <c r="B10057" s="9" t="s">
        <v>10053</v>
      </c>
    </row>
    <row r="10058" spans="1:2" ht="60" x14ac:dyDescent="0.25">
      <c r="A10058" s="2">
        <v>843001</v>
      </c>
      <c r="B10058" s="9" t="s">
        <v>10054</v>
      </c>
    </row>
    <row r="10059" spans="1:2" ht="45" x14ac:dyDescent="0.25">
      <c r="A10059" s="2">
        <v>843001</v>
      </c>
      <c r="B10059" s="9" t="s">
        <v>10055</v>
      </c>
    </row>
    <row r="10060" spans="1:2" ht="30" x14ac:dyDescent="0.25">
      <c r="A10060" s="2">
        <v>843001</v>
      </c>
      <c r="B10060" s="9" t="s">
        <v>10056</v>
      </c>
    </row>
    <row r="10061" spans="1:2" ht="15.75" x14ac:dyDescent="0.25">
      <c r="A10061" s="2">
        <v>843001</v>
      </c>
      <c r="B10061" s="9" t="s">
        <v>10057</v>
      </c>
    </row>
    <row r="10062" spans="1:2" ht="15.75" x14ac:dyDescent="0.25">
      <c r="A10062" s="2">
        <v>843001</v>
      </c>
      <c r="B10062" s="9" t="s">
        <v>10058</v>
      </c>
    </row>
    <row r="10063" spans="1:2" ht="15.75" x14ac:dyDescent="0.25">
      <c r="A10063" s="2">
        <v>843001</v>
      </c>
      <c r="B10063" s="9" t="s">
        <v>10059</v>
      </c>
    </row>
    <row r="10064" spans="1:2" ht="45" x14ac:dyDescent="0.25">
      <c r="A10064" s="2">
        <v>843001</v>
      </c>
      <c r="B10064" s="9" t="s">
        <v>10060</v>
      </c>
    </row>
    <row r="10065" spans="1:2" ht="30" x14ac:dyDescent="0.25">
      <c r="A10065" s="2">
        <v>851001</v>
      </c>
      <c r="B10065" s="9" t="s">
        <v>10061</v>
      </c>
    </row>
    <row r="10066" spans="1:2" ht="60" x14ac:dyDescent="0.25">
      <c r="A10066" s="2">
        <v>851001</v>
      </c>
      <c r="B10066" s="9" t="s">
        <v>10062</v>
      </c>
    </row>
    <row r="10067" spans="1:2" ht="30" x14ac:dyDescent="0.25">
      <c r="A10067" s="2">
        <v>851002</v>
      </c>
      <c r="B10067" s="9" t="s">
        <v>10063</v>
      </c>
    </row>
    <row r="10068" spans="1:2" ht="60" x14ac:dyDescent="0.25">
      <c r="A10068" s="2">
        <v>851002</v>
      </c>
      <c r="B10068" s="9" t="s">
        <v>10064</v>
      </c>
    </row>
    <row r="10069" spans="1:2" ht="45" x14ac:dyDescent="0.25">
      <c r="A10069" s="2">
        <v>852006</v>
      </c>
      <c r="B10069" s="9" t="s">
        <v>10065</v>
      </c>
    </row>
    <row r="10070" spans="1:2" ht="105" x14ac:dyDescent="0.25">
      <c r="A10070" s="2">
        <v>852007</v>
      </c>
      <c r="B10070" s="9" t="s">
        <v>10066</v>
      </c>
    </row>
    <row r="10071" spans="1:2" ht="15.75" x14ac:dyDescent="0.25">
      <c r="A10071" s="2">
        <v>852007</v>
      </c>
      <c r="B10071" s="9" t="s">
        <v>10067</v>
      </c>
    </row>
    <row r="10072" spans="1:2" ht="45" x14ac:dyDescent="0.25">
      <c r="A10072" s="2">
        <v>852007</v>
      </c>
      <c r="B10072" s="9" t="s">
        <v>10068</v>
      </c>
    </row>
    <row r="10073" spans="1:2" ht="75" x14ac:dyDescent="0.25">
      <c r="A10073" s="2">
        <v>852007</v>
      </c>
      <c r="B10073" s="9" t="s">
        <v>10069</v>
      </c>
    </row>
    <row r="10074" spans="1:2" ht="45" x14ac:dyDescent="0.25">
      <c r="A10074" s="2">
        <v>852008</v>
      </c>
      <c r="B10074" s="9" t="s">
        <v>10070</v>
      </c>
    </row>
    <row r="10075" spans="1:2" ht="105" x14ac:dyDescent="0.25">
      <c r="A10075" s="2">
        <v>852009</v>
      </c>
      <c r="B10075" s="9" t="s">
        <v>10071</v>
      </c>
    </row>
    <row r="10076" spans="1:2" ht="75" x14ac:dyDescent="0.25">
      <c r="A10076" s="2">
        <v>852009</v>
      </c>
      <c r="B10076" s="9" t="s">
        <v>10072</v>
      </c>
    </row>
    <row r="10077" spans="1:2" ht="45" x14ac:dyDescent="0.25">
      <c r="A10077" s="2">
        <v>852009</v>
      </c>
      <c r="B10077" s="9" t="s">
        <v>10073</v>
      </c>
    </row>
    <row r="10078" spans="1:2" ht="15.75" x14ac:dyDescent="0.25">
      <c r="A10078" s="2">
        <v>853112</v>
      </c>
      <c r="B10078" s="9" t="s">
        <v>10074</v>
      </c>
    </row>
    <row r="10079" spans="1:2" ht="45" x14ac:dyDescent="0.25">
      <c r="A10079" s="2">
        <v>853112</v>
      </c>
      <c r="B10079" s="9" t="s">
        <v>10075</v>
      </c>
    </row>
    <row r="10080" spans="1:2" ht="30" x14ac:dyDescent="0.25">
      <c r="A10080" s="2">
        <v>853113</v>
      </c>
      <c r="B10080" s="9" t="s">
        <v>10076</v>
      </c>
    </row>
    <row r="10081" spans="1:2" ht="30" x14ac:dyDescent="0.25">
      <c r="A10081" s="2">
        <v>853113</v>
      </c>
      <c r="B10081" s="9" t="s">
        <v>10077</v>
      </c>
    </row>
    <row r="10082" spans="1:2" ht="45" x14ac:dyDescent="0.25">
      <c r="A10082" s="2">
        <v>853113</v>
      </c>
      <c r="B10082" s="9" t="s">
        <v>10078</v>
      </c>
    </row>
    <row r="10083" spans="1:2" ht="15.75" x14ac:dyDescent="0.25">
      <c r="A10083" s="2">
        <v>853114</v>
      </c>
      <c r="B10083" s="9" t="s">
        <v>10079</v>
      </c>
    </row>
    <row r="10084" spans="1:2" ht="45" x14ac:dyDescent="0.25">
      <c r="A10084" s="2">
        <v>853114</v>
      </c>
      <c r="B10084" s="9" t="s">
        <v>10080</v>
      </c>
    </row>
    <row r="10085" spans="1:2" ht="30" x14ac:dyDescent="0.25">
      <c r="A10085" s="2">
        <v>853116</v>
      </c>
      <c r="B10085" s="9" t="s">
        <v>10081</v>
      </c>
    </row>
    <row r="10086" spans="1:2" ht="30" x14ac:dyDescent="0.25">
      <c r="A10086" s="2">
        <v>853116</v>
      </c>
      <c r="B10086" s="9" t="s">
        <v>10082</v>
      </c>
    </row>
    <row r="10087" spans="1:2" ht="45" x14ac:dyDescent="0.25">
      <c r="A10087" s="2">
        <v>853116</v>
      </c>
      <c r="B10087" s="9" t="s">
        <v>10083</v>
      </c>
    </row>
    <row r="10088" spans="1:2" ht="60" x14ac:dyDescent="0.25">
      <c r="A10088" s="2">
        <v>853210</v>
      </c>
      <c r="B10088" s="9" t="s">
        <v>10084</v>
      </c>
    </row>
    <row r="10089" spans="1:2" ht="45" x14ac:dyDescent="0.25">
      <c r="A10089" s="2">
        <v>853211</v>
      </c>
      <c r="B10089" s="9" t="s">
        <v>10085</v>
      </c>
    </row>
    <row r="10090" spans="1:2" ht="60" x14ac:dyDescent="0.25">
      <c r="A10090" s="2">
        <v>853211</v>
      </c>
      <c r="B10090" s="9" t="s">
        <v>10086</v>
      </c>
    </row>
    <row r="10091" spans="1:2" ht="45" x14ac:dyDescent="0.25">
      <c r="A10091" s="2">
        <v>853212</v>
      </c>
      <c r="B10091" s="9" t="s">
        <v>10087</v>
      </c>
    </row>
    <row r="10092" spans="1:2" ht="60" x14ac:dyDescent="0.25">
      <c r="A10092" s="2">
        <v>853212</v>
      </c>
      <c r="B10092" s="9" t="s">
        <v>10088</v>
      </c>
    </row>
    <row r="10093" spans="1:2" ht="60" x14ac:dyDescent="0.25">
      <c r="A10093" s="2">
        <v>853213</v>
      </c>
      <c r="B10093" s="9" t="s">
        <v>10089</v>
      </c>
    </row>
    <row r="10094" spans="1:2" ht="15.75" x14ac:dyDescent="0.25">
      <c r="A10094" s="2">
        <v>853214</v>
      </c>
      <c r="B10094" s="9" t="s">
        <v>10090</v>
      </c>
    </row>
    <row r="10095" spans="1:2" ht="45" x14ac:dyDescent="0.25">
      <c r="A10095" s="2">
        <v>853215</v>
      </c>
      <c r="B10095" s="9" t="s">
        <v>10091</v>
      </c>
    </row>
    <row r="10096" spans="1:2" ht="45" x14ac:dyDescent="0.25">
      <c r="A10096" s="2">
        <v>853216</v>
      </c>
      <c r="B10096" s="9" t="s">
        <v>10092</v>
      </c>
    </row>
    <row r="10097" spans="1:2" ht="30" x14ac:dyDescent="0.25">
      <c r="A10097" s="2">
        <v>853216</v>
      </c>
      <c r="B10097" s="9" t="s">
        <v>10093</v>
      </c>
    </row>
    <row r="10098" spans="1:2" ht="30" x14ac:dyDescent="0.25">
      <c r="A10098" s="2">
        <v>853290</v>
      </c>
      <c r="B10098" s="9" t="s">
        <v>10094</v>
      </c>
    </row>
    <row r="10099" spans="1:2" ht="15.75" x14ac:dyDescent="0.25">
      <c r="A10099" s="2">
        <v>853290</v>
      </c>
      <c r="B10099" s="9" t="s">
        <v>10095</v>
      </c>
    </row>
    <row r="10100" spans="1:2" ht="15.75" x14ac:dyDescent="0.25">
      <c r="A10100" s="2">
        <v>853290</v>
      </c>
      <c r="B10100" s="9" t="s">
        <v>10096</v>
      </c>
    </row>
    <row r="10101" spans="1:2" ht="15.75" x14ac:dyDescent="0.25">
      <c r="A10101" s="2">
        <v>853290</v>
      </c>
      <c r="B10101" s="9" t="s">
        <v>10097</v>
      </c>
    </row>
    <row r="10102" spans="1:2" ht="30" x14ac:dyDescent="0.25">
      <c r="A10102" s="2">
        <v>853290</v>
      </c>
      <c r="B10102" s="9" t="s">
        <v>10098</v>
      </c>
    </row>
    <row r="10103" spans="1:2" ht="75" x14ac:dyDescent="0.25">
      <c r="A10103" s="2">
        <v>854101</v>
      </c>
      <c r="B10103" s="9" t="s">
        <v>10099</v>
      </c>
    </row>
    <row r="10104" spans="1:2" ht="30" x14ac:dyDescent="0.25">
      <c r="A10104" s="2">
        <v>854101</v>
      </c>
      <c r="B10104" s="9" t="s">
        <v>10100</v>
      </c>
    </row>
    <row r="10105" spans="1:2" ht="45" x14ac:dyDescent="0.25">
      <c r="A10105" s="2">
        <v>854101</v>
      </c>
      <c r="B10105" s="9" t="s">
        <v>10101</v>
      </c>
    </row>
    <row r="10106" spans="1:2" ht="15.75" x14ac:dyDescent="0.25">
      <c r="A10106" s="2">
        <v>854201</v>
      </c>
      <c r="B10106" s="9" t="s">
        <v>10102</v>
      </c>
    </row>
    <row r="10107" spans="1:2" ht="60" x14ac:dyDescent="0.25">
      <c r="A10107" s="2">
        <v>854201</v>
      </c>
      <c r="B10107" s="9" t="s">
        <v>10103</v>
      </c>
    </row>
    <row r="10108" spans="1:2" ht="15.75" x14ac:dyDescent="0.25">
      <c r="A10108" s="2">
        <v>854203</v>
      </c>
      <c r="B10108" s="9" t="s">
        <v>10104</v>
      </c>
    </row>
    <row r="10109" spans="1:2" ht="60" x14ac:dyDescent="0.25">
      <c r="A10109" s="2">
        <v>854203</v>
      </c>
      <c r="B10109" s="9" t="s">
        <v>10105</v>
      </c>
    </row>
    <row r="10110" spans="1:2" ht="15.75" x14ac:dyDescent="0.25">
      <c r="A10110" s="2">
        <v>855103</v>
      </c>
      <c r="B10110" s="9" t="s">
        <v>10106</v>
      </c>
    </row>
    <row r="10111" spans="1:2" ht="90" x14ac:dyDescent="0.25">
      <c r="A10111" s="2">
        <v>855103</v>
      </c>
      <c r="B10111" s="9" t="s">
        <v>10107</v>
      </c>
    </row>
    <row r="10112" spans="1:2" ht="30" x14ac:dyDescent="0.25">
      <c r="A10112" s="2">
        <v>855103</v>
      </c>
      <c r="B10112" s="9" t="s">
        <v>10108</v>
      </c>
    </row>
    <row r="10113" spans="1:2" ht="15.75" x14ac:dyDescent="0.25">
      <c r="A10113" s="2">
        <v>855103</v>
      </c>
      <c r="B10113" s="9" t="s">
        <v>10109</v>
      </c>
    </row>
    <row r="10114" spans="1:2" ht="15.75" x14ac:dyDescent="0.25">
      <c r="A10114" s="2">
        <v>855103</v>
      </c>
      <c r="B10114" s="9" t="s">
        <v>10110</v>
      </c>
    </row>
    <row r="10115" spans="1:2" ht="30" x14ac:dyDescent="0.25">
      <c r="A10115" s="2">
        <v>855103</v>
      </c>
      <c r="B10115" s="9" t="s">
        <v>10111</v>
      </c>
    </row>
    <row r="10116" spans="1:2" ht="15.75" x14ac:dyDescent="0.25">
      <c r="A10116" s="2">
        <v>855103</v>
      </c>
      <c r="B10116" s="9" t="s">
        <v>10112</v>
      </c>
    </row>
    <row r="10117" spans="1:2" ht="15.75" x14ac:dyDescent="0.25">
      <c r="A10117" s="2">
        <v>855103</v>
      </c>
      <c r="B10117" s="9" t="s">
        <v>10113</v>
      </c>
    </row>
    <row r="10118" spans="1:2" ht="30" x14ac:dyDescent="0.25">
      <c r="A10118" s="2">
        <v>855103</v>
      </c>
      <c r="B10118" s="9" t="s">
        <v>10114</v>
      </c>
    </row>
    <row r="10119" spans="1:2" ht="105" x14ac:dyDescent="0.25">
      <c r="A10119" s="2">
        <v>855103</v>
      </c>
      <c r="B10119" s="9" t="s">
        <v>10115</v>
      </c>
    </row>
    <row r="10120" spans="1:2" ht="30" x14ac:dyDescent="0.25">
      <c r="A10120" s="2">
        <v>855103</v>
      </c>
      <c r="B10120" s="9" t="s">
        <v>10116</v>
      </c>
    </row>
    <row r="10121" spans="1:2" ht="15.75" x14ac:dyDescent="0.25">
      <c r="A10121" s="2">
        <v>855103</v>
      </c>
      <c r="B10121" s="9" t="s">
        <v>10117</v>
      </c>
    </row>
    <row r="10122" spans="1:2" ht="30" x14ac:dyDescent="0.25">
      <c r="A10122" s="2">
        <v>855103</v>
      </c>
      <c r="B10122" s="9" t="s">
        <v>10118</v>
      </c>
    </row>
    <row r="10123" spans="1:2" ht="15.75" x14ac:dyDescent="0.25">
      <c r="A10123" s="2">
        <v>855103</v>
      </c>
      <c r="B10123" s="9" t="s">
        <v>10119</v>
      </c>
    </row>
    <row r="10124" spans="1:2" ht="15.75" x14ac:dyDescent="0.25">
      <c r="A10124" s="2">
        <v>855205</v>
      </c>
      <c r="B10124" s="9" t="s">
        <v>10120</v>
      </c>
    </row>
    <row r="10125" spans="1:2" ht="30" x14ac:dyDescent="0.25">
      <c r="A10125" s="2">
        <v>855205</v>
      </c>
      <c r="B10125" s="9" t="s">
        <v>10121</v>
      </c>
    </row>
    <row r="10126" spans="1:2" ht="30" x14ac:dyDescent="0.25">
      <c r="A10126" s="2">
        <v>855205</v>
      </c>
      <c r="B10126" s="9" t="s">
        <v>10122</v>
      </c>
    </row>
    <row r="10127" spans="1:2" ht="30" x14ac:dyDescent="0.25">
      <c r="A10127" s="2">
        <v>855205</v>
      </c>
      <c r="B10127" s="9" t="s">
        <v>10123</v>
      </c>
    </row>
    <row r="10128" spans="1:2" ht="15.75" x14ac:dyDescent="0.25">
      <c r="A10128" s="2">
        <v>855205</v>
      </c>
      <c r="B10128" s="9" t="s">
        <v>10124</v>
      </c>
    </row>
    <row r="10129" spans="1:2" ht="75" x14ac:dyDescent="0.25">
      <c r="A10129" s="2">
        <v>855205</v>
      </c>
      <c r="B10129" s="9" t="s">
        <v>10125</v>
      </c>
    </row>
    <row r="10130" spans="1:2" ht="45" x14ac:dyDescent="0.25">
      <c r="A10130" s="2">
        <v>855205</v>
      </c>
      <c r="B10130" s="9" t="s">
        <v>10126</v>
      </c>
    </row>
    <row r="10131" spans="1:2" ht="30" x14ac:dyDescent="0.25">
      <c r="A10131" s="2">
        <v>855205</v>
      </c>
      <c r="B10131" s="9" t="s">
        <v>10127</v>
      </c>
    </row>
    <row r="10132" spans="1:2" ht="30" x14ac:dyDescent="0.25">
      <c r="A10132" s="2">
        <v>855205</v>
      </c>
      <c r="B10132" s="9" t="s">
        <v>10128</v>
      </c>
    </row>
    <row r="10133" spans="1:2" ht="30" x14ac:dyDescent="0.25">
      <c r="A10133" s="2">
        <v>855301</v>
      </c>
      <c r="B10133" s="9" t="s">
        <v>10129</v>
      </c>
    </row>
    <row r="10134" spans="1:2" ht="45" x14ac:dyDescent="0.25">
      <c r="A10134" s="2">
        <v>855301</v>
      </c>
      <c r="B10134" s="9" t="s">
        <v>10130</v>
      </c>
    </row>
    <row r="10135" spans="1:2" ht="30" x14ac:dyDescent="0.25">
      <c r="A10135" s="2">
        <v>855301</v>
      </c>
      <c r="B10135" s="9" t="s">
        <v>10131</v>
      </c>
    </row>
    <row r="10136" spans="1:2" ht="30" x14ac:dyDescent="0.25">
      <c r="A10136" s="2">
        <v>855301</v>
      </c>
      <c r="B10136" s="9" t="s">
        <v>10132</v>
      </c>
    </row>
    <row r="10137" spans="1:2" ht="15.75" x14ac:dyDescent="0.25">
      <c r="A10137" s="2">
        <v>855301</v>
      </c>
      <c r="B10137" s="9" t="s">
        <v>10133</v>
      </c>
    </row>
    <row r="10138" spans="1:2" ht="15.75" x14ac:dyDescent="0.25">
      <c r="A10138" s="2">
        <v>855901</v>
      </c>
      <c r="B10138" s="9" t="s">
        <v>10134</v>
      </c>
    </row>
    <row r="10139" spans="1:2" ht="15.75" x14ac:dyDescent="0.25">
      <c r="A10139" s="2">
        <v>855901</v>
      </c>
      <c r="B10139" s="9" t="s">
        <v>10135</v>
      </c>
    </row>
    <row r="10140" spans="1:2" ht="15.75" x14ac:dyDescent="0.25">
      <c r="A10140" s="2">
        <v>855903</v>
      </c>
      <c r="B10140" s="9" t="s">
        <v>10136</v>
      </c>
    </row>
    <row r="10141" spans="1:2" ht="60" x14ac:dyDescent="0.25">
      <c r="A10141" s="2">
        <v>855903</v>
      </c>
      <c r="B10141" s="9" t="s">
        <v>10137</v>
      </c>
    </row>
    <row r="10142" spans="1:2" ht="45" x14ac:dyDescent="0.25">
      <c r="A10142" s="2">
        <v>855905</v>
      </c>
      <c r="B10142" s="9" t="s">
        <v>10138</v>
      </c>
    </row>
    <row r="10143" spans="1:2" ht="60" x14ac:dyDescent="0.25">
      <c r="A10143" s="2">
        <v>855905</v>
      </c>
      <c r="B10143" s="9" t="s">
        <v>10139</v>
      </c>
    </row>
    <row r="10144" spans="1:2" ht="30" x14ac:dyDescent="0.25">
      <c r="A10144" s="2">
        <v>855905</v>
      </c>
      <c r="B10144" s="9" t="s">
        <v>10140</v>
      </c>
    </row>
    <row r="10145" spans="1:2" ht="30" x14ac:dyDescent="0.25">
      <c r="A10145" s="2">
        <v>855905</v>
      </c>
      <c r="B10145" s="9" t="s">
        <v>10141</v>
      </c>
    </row>
    <row r="10146" spans="1:2" ht="45" x14ac:dyDescent="0.25">
      <c r="A10146" s="2">
        <v>855906</v>
      </c>
      <c r="B10146" s="9" t="s">
        <v>10142</v>
      </c>
    </row>
    <row r="10147" spans="1:2" ht="60" x14ac:dyDescent="0.25">
      <c r="A10147" s="2">
        <v>855908</v>
      </c>
      <c r="B10147" s="9" t="s">
        <v>10143</v>
      </c>
    </row>
    <row r="10148" spans="1:2" ht="15.75" x14ac:dyDescent="0.25">
      <c r="A10148" s="2">
        <v>855908</v>
      </c>
      <c r="B10148" s="9" t="s">
        <v>10144</v>
      </c>
    </row>
    <row r="10149" spans="1:2" ht="15.75" x14ac:dyDescent="0.25">
      <c r="A10149" s="2">
        <v>855908</v>
      </c>
      <c r="B10149" s="9" t="s">
        <v>10145</v>
      </c>
    </row>
    <row r="10150" spans="1:2" ht="60" x14ac:dyDescent="0.25">
      <c r="A10150" s="2">
        <v>855909</v>
      </c>
      <c r="B10150" s="9" t="s">
        <v>10146</v>
      </c>
    </row>
    <row r="10151" spans="1:2" ht="30" x14ac:dyDescent="0.25">
      <c r="A10151" s="2">
        <v>855909</v>
      </c>
      <c r="B10151" s="9" t="s">
        <v>10147</v>
      </c>
    </row>
    <row r="10152" spans="1:2" ht="15.75" x14ac:dyDescent="0.25">
      <c r="A10152" s="2">
        <v>855909</v>
      </c>
      <c r="B10152" s="9" t="s">
        <v>10148</v>
      </c>
    </row>
    <row r="10153" spans="1:2" ht="15.75" x14ac:dyDescent="0.25">
      <c r="A10153" s="2">
        <v>855909</v>
      </c>
      <c r="B10153" s="9" t="s">
        <v>10149</v>
      </c>
    </row>
    <row r="10154" spans="1:2" ht="15.75" x14ac:dyDescent="0.25">
      <c r="A10154" s="2">
        <v>855909</v>
      </c>
      <c r="B10154" s="9" t="s">
        <v>10150</v>
      </c>
    </row>
    <row r="10155" spans="1:2" ht="30" x14ac:dyDescent="0.25">
      <c r="A10155" s="2">
        <v>855910</v>
      </c>
      <c r="B10155" s="9" t="s">
        <v>10151</v>
      </c>
    </row>
    <row r="10156" spans="1:2" ht="15.75" x14ac:dyDescent="0.25">
      <c r="A10156" s="2">
        <v>855912</v>
      </c>
      <c r="B10156" s="9" t="s">
        <v>10152</v>
      </c>
    </row>
    <row r="10157" spans="1:2" ht="45" x14ac:dyDescent="0.25">
      <c r="A10157" s="2">
        <v>855915</v>
      </c>
      <c r="B10157" s="9" t="s">
        <v>10153</v>
      </c>
    </row>
    <row r="10158" spans="1:2" ht="15.75" x14ac:dyDescent="0.25">
      <c r="A10158" s="2">
        <v>855915</v>
      </c>
      <c r="B10158" s="9" t="s">
        <v>10154</v>
      </c>
    </row>
    <row r="10159" spans="1:2" ht="15.75" x14ac:dyDescent="0.25">
      <c r="A10159" s="2">
        <v>855990</v>
      </c>
      <c r="B10159" s="9" t="s">
        <v>10155</v>
      </c>
    </row>
    <row r="10160" spans="1:2" ht="15.75" x14ac:dyDescent="0.25">
      <c r="A10160" s="2">
        <v>855990</v>
      </c>
      <c r="B10160" s="9" t="s">
        <v>10156</v>
      </c>
    </row>
    <row r="10161" spans="1:2" ht="120" x14ac:dyDescent="0.25">
      <c r="A10161" s="2">
        <v>855990</v>
      </c>
      <c r="B10161" s="9" t="s">
        <v>10157</v>
      </c>
    </row>
    <row r="10162" spans="1:2" ht="30" x14ac:dyDescent="0.25">
      <c r="A10162" s="2">
        <v>856002</v>
      </c>
      <c r="B10162" s="9" t="s">
        <v>10158</v>
      </c>
    </row>
    <row r="10163" spans="1:2" ht="15.75" x14ac:dyDescent="0.25">
      <c r="A10163" s="2">
        <v>856002</v>
      </c>
      <c r="B10163" s="9" t="s">
        <v>10159</v>
      </c>
    </row>
    <row r="10164" spans="1:2" ht="45" x14ac:dyDescent="0.25">
      <c r="A10164" s="2">
        <v>856002</v>
      </c>
      <c r="B10164" s="9" t="s">
        <v>10160</v>
      </c>
    </row>
    <row r="10165" spans="1:2" ht="105" x14ac:dyDescent="0.25">
      <c r="A10165" s="2">
        <v>856002</v>
      </c>
      <c r="B10165" s="9" t="s">
        <v>10161</v>
      </c>
    </row>
    <row r="10166" spans="1:2" ht="30" x14ac:dyDescent="0.25">
      <c r="A10166" s="2">
        <v>856002</v>
      </c>
      <c r="B10166" s="9" t="s">
        <v>10162</v>
      </c>
    </row>
    <row r="10167" spans="1:2" ht="15.75" x14ac:dyDescent="0.25">
      <c r="A10167" s="2">
        <v>856002</v>
      </c>
      <c r="B10167" s="9" t="s">
        <v>10163</v>
      </c>
    </row>
    <row r="10168" spans="1:2" ht="30" x14ac:dyDescent="0.25">
      <c r="A10168" s="2">
        <v>861004</v>
      </c>
      <c r="B10168" s="9" t="s">
        <v>10164</v>
      </c>
    </row>
    <row r="10169" spans="1:2" ht="15.75" x14ac:dyDescent="0.25">
      <c r="A10169" s="2">
        <v>861004</v>
      </c>
      <c r="B10169" s="9" t="s">
        <v>10165</v>
      </c>
    </row>
    <row r="10170" spans="1:2" ht="30" x14ac:dyDescent="0.25">
      <c r="A10170" s="2">
        <v>861004</v>
      </c>
      <c r="B10170" s="9" t="s">
        <v>10166</v>
      </c>
    </row>
    <row r="10171" spans="1:2" ht="75" x14ac:dyDescent="0.25">
      <c r="A10171" s="2">
        <v>861004</v>
      </c>
      <c r="B10171" s="9" t="s">
        <v>10167</v>
      </c>
    </row>
    <row r="10172" spans="1:2" ht="30" x14ac:dyDescent="0.25">
      <c r="A10172" s="2">
        <v>861005</v>
      </c>
      <c r="B10172" s="9" t="s">
        <v>10168</v>
      </c>
    </row>
    <row r="10173" spans="1:2" ht="45" x14ac:dyDescent="0.25">
      <c r="A10173" s="2">
        <v>861005</v>
      </c>
      <c r="B10173" s="9" t="s">
        <v>10169</v>
      </c>
    </row>
    <row r="10174" spans="1:2" ht="15.75" x14ac:dyDescent="0.25">
      <c r="A10174" s="2">
        <v>861005</v>
      </c>
      <c r="B10174" s="9" t="s">
        <v>10170</v>
      </c>
    </row>
    <row r="10175" spans="1:2" ht="60" x14ac:dyDescent="0.25">
      <c r="A10175" s="2">
        <v>861005</v>
      </c>
      <c r="B10175" s="9" t="s">
        <v>10171</v>
      </c>
    </row>
    <row r="10176" spans="1:2" ht="30" x14ac:dyDescent="0.25">
      <c r="A10176" s="2">
        <v>861005</v>
      </c>
      <c r="B10176" s="9" t="s">
        <v>10172</v>
      </c>
    </row>
    <row r="10177" spans="1:2" ht="90" x14ac:dyDescent="0.25">
      <c r="A10177" s="2">
        <v>861005</v>
      </c>
      <c r="B10177" s="9" t="s">
        <v>10173</v>
      </c>
    </row>
    <row r="10178" spans="1:2" ht="90" x14ac:dyDescent="0.25">
      <c r="A10178" s="2">
        <v>861005</v>
      </c>
      <c r="B10178" s="9" t="s">
        <v>10174</v>
      </c>
    </row>
    <row r="10179" spans="1:2" ht="15.75" x14ac:dyDescent="0.25">
      <c r="A10179" s="2">
        <v>861005</v>
      </c>
      <c r="B10179" s="9" t="s">
        <v>10175</v>
      </c>
    </row>
    <row r="10180" spans="1:2" ht="45" x14ac:dyDescent="0.25">
      <c r="A10180" s="2">
        <v>861005</v>
      </c>
      <c r="B10180" s="9" t="s">
        <v>10176</v>
      </c>
    </row>
    <row r="10181" spans="1:2" ht="30" x14ac:dyDescent="0.25">
      <c r="A10181" s="2">
        <v>861012</v>
      </c>
      <c r="B10181" s="9" t="s">
        <v>10177</v>
      </c>
    </row>
    <row r="10182" spans="1:2" ht="75" x14ac:dyDescent="0.25">
      <c r="A10182" s="2">
        <v>861012</v>
      </c>
      <c r="B10182" s="9" t="s">
        <v>10178</v>
      </c>
    </row>
    <row r="10183" spans="1:2" ht="30" x14ac:dyDescent="0.25">
      <c r="A10183" s="2">
        <v>861012</v>
      </c>
      <c r="B10183" s="9" t="s">
        <v>10179</v>
      </c>
    </row>
    <row r="10184" spans="1:2" ht="90" x14ac:dyDescent="0.25">
      <c r="A10184" s="2">
        <v>861013</v>
      </c>
      <c r="B10184" s="9" t="s">
        <v>10180</v>
      </c>
    </row>
    <row r="10185" spans="1:2" ht="60" x14ac:dyDescent="0.25">
      <c r="A10185" s="2">
        <v>861013</v>
      </c>
      <c r="B10185" s="9" t="s">
        <v>10181</v>
      </c>
    </row>
    <row r="10186" spans="1:2" ht="45" x14ac:dyDescent="0.25">
      <c r="A10186" s="2">
        <v>861013</v>
      </c>
      <c r="B10186" s="9" t="s">
        <v>10182</v>
      </c>
    </row>
    <row r="10187" spans="1:2" ht="30" x14ac:dyDescent="0.25">
      <c r="A10187" s="2">
        <v>861013</v>
      </c>
      <c r="B10187" s="9" t="s">
        <v>10183</v>
      </c>
    </row>
    <row r="10188" spans="1:2" ht="45" x14ac:dyDescent="0.25">
      <c r="A10188" s="2">
        <v>861013</v>
      </c>
      <c r="B10188" s="9" t="s">
        <v>10184</v>
      </c>
    </row>
    <row r="10189" spans="1:2" ht="15.75" x14ac:dyDescent="0.25">
      <c r="A10189" s="2">
        <v>862102</v>
      </c>
      <c r="B10189" s="9" t="s">
        <v>10185</v>
      </c>
    </row>
    <row r="10190" spans="1:2" ht="105" x14ac:dyDescent="0.25">
      <c r="A10190" s="2">
        <v>862102</v>
      </c>
      <c r="B10190" s="9" t="s">
        <v>10186</v>
      </c>
    </row>
    <row r="10191" spans="1:2" ht="30" x14ac:dyDescent="0.25">
      <c r="A10191" s="2">
        <v>862102</v>
      </c>
      <c r="B10191" s="9" t="s">
        <v>10187</v>
      </c>
    </row>
    <row r="10192" spans="1:2" ht="105" x14ac:dyDescent="0.25">
      <c r="A10192" s="2">
        <v>862103</v>
      </c>
      <c r="B10192" s="9" t="s">
        <v>10188</v>
      </c>
    </row>
    <row r="10193" spans="1:2" ht="90" x14ac:dyDescent="0.25">
      <c r="A10193" s="2">
        <v>862104</v>
      </c>
      <c r="B10193" s="9" t="s">
        <v>10189</v>
      </c>
    </row>
    <row r="10194" spans="1:2" ht="75" x14ac:dyDescent="0.25">
      <c r="A10194" s="2">
        <v>862190</v>
      </c>
      <c r="B10194" s="9" t="s">
        <v>10190</v>
      </c>
    </row>
    <row r="10195" spans="1:2" ht="15.75" x14ac:dyDescent="0.25">
      <c r="A10195" s="2">
        <v>862202</v>
      </c>
      <c r="B10195" s="9" t="s">
        <v>10191</v>
      </c>
    </row>
    <row r="10196" spans="1:2" ht="90" x14ac:dyDescent="0.25">
      <c r="A10196" s="2">
        <v>862202</v>
      </c>
      <c r="B10196" s="9" t="s">
        <v>10192</v>
      </c>
    </row>
    <row r="10197" spans="1:2" ht="60" x14ac:dyDescent="0.25">
      <c r="A10197" s="2">
        <v>862205</v>
      </c>
      <c r="B10197" s="9" t="s">
        <v>10193</v>
      </c>
    </row>
    <row r="10198" spans="1:2" ht="15.75" x14ac:dyDescent="0.25">
      <c r="A10198" s="2">
        <v>862205</v>
      </c>
      <c r="B10198" s="9" t="s">
        <v>10194</v>
      </c>
    </row>
    <row r="10199" spans="1:2" ht="105" x14ac:dyDescent="0.25">
      <c r="A10199" s="2">
        <v>862205</v>
      </c>
      <c r="B10199" s="9" t="s">
        <v>10195</v>
      </c>
    </row>
    <row r="10200" spans="1:2" ht="90" x14ac:dyDescent="0.25">
      <c r="A10200" s="2">
        <v>862206</v>
      </c>
      <c r="B10200" s="9" t="s">
        <v>10196</v>
      </c>
    </row>
    <row r="10201" spans="1:2" ht="30" x14ac:dyDescent="0.25">
      <c r="A10201" s="2">
        <v>862206</v>
      </c>
      <c r="B10201" s="9" t="s">
        <v>10197</v>
      </c>
    </row>
    <row r="10202" spans="1:2" ht="15.75" x14ac:dyDescent="0.25">
      <c r="A10202" s="2">
        <v>862207</v>
      </c>
      <c r="B10202" s="9" t="s">
        <v>10198</v>
      </c>
    </row>
    <row r="10203" spans="1:2" ht="75" x14ac:dyDescent="0.25">
      <c r="A10203" s="2">
        <v>862290</v>
      </c>
      <c r="B10203" s="9" t="s">
        <v>10199</v>
      </c>
    </row>
    <row r="10204" spans="1:2" ht="60" x14ac:dyDescent="0.25">
      <c r="A10204" s="2">
        <v>862301</v>
      </c>
      <c r="B10204" s="9" t="s">
        <v>10200</v>
      </c>
    </row>
    <row r="10205" spans="1:2" ht="60" x14ac:dyDescent="0.25">
      <c r="A10205" s="2">
        <v>862301</v>
      </c>
      <c r="B10205" s="9" t="s">
        <v>10201</v>
      </c>
    </row>
    <row r="10206" spans="1:2" ht="75" x14ac:dyDescent="0.25">
      <c r="A10206" s="2">
        <v>862301</v>
      </c>
      <c r="B10206" s="9" t="s">
        <v>10202</v>
      </c>
    </row>
    <row r="10207" spans="1:2" ht="30" x14ac:dyDescent="0.25">
      <c r="A10207" s="2">
        <v>862303</v>
      </c>
      <c r="B10207" s="9" t="s">
        <v>10203</v>
      </c>
    </row>
    <row r="10208" spans="1:2" ht="75" x14ac:dyDescent="0.25">
      <c r="A10208" s="2">
        <v>862303</v>
      </c>
      <c r="B10208" s="9" t="s">
        <v>10204</v>
      </c>
    </row>
    <row r="10209" spans="1:2" ht="60" x14ac:dyDescent="0.25">
      <c r="A10209" s="2">
        <v>862305</v>
      </c>
      <c r="B10209" s="9" t="s">
        <v>10205</v>
      </c>
    </row>
    <row r="10210" spans="1:2" ht="75" x14ac:dyDescent="0.25">
      <c r="A10210" s="2">
        <v>862305</v>
      </c>
      <c r="B10210" s="9" t="s">
        <v>10206</v>
      </c>
    </row>
    <row r="10211" spans="1:2" ht="60" x14ac:dyDescent="0.25">
      <c r="A10211" s="2">
        <v>862305</v>
      </c>
      <c r="B10211" s="9" t="s">
        <v>10207</v>
      </c>
    </row>
    <row r="10212" spans="1:2" ht="105" x14ac:dyDescent="0.25">
      <c r="A10212" s="2">
        <v>869001</v>
      </c>
      <c r="B10212" s="9" t="s">
        <v>10208</v>
      </c>
    </row>
    <row r="10213" spans="1:2" ht="45" x14ac:dyDescent="0.25">
      <c r="A10213" s="2">
        <v>869003</v>
      </c>
      <c r="B10213" s="9" t="s">
        <v>10209</v>
      </c>
    </row>
    <row r="10214" spans="1:2" ht="30" x14ac:dyDescent="0.25">
      <c r="A10214" s="2">
        <v>869004</v>
      </c>
      <c r="B10214" s="9" t="s">
        <v>10210</v>
      </c>
    </row>
    <row r="10215" spans="1:2" ht="30" x14ac:dyDescent="0.25">
      <c r="A10215" s="2">
        <v>869004</v>
      </c>
      <c r="B10215" s="9" t="s">
        <v>10211</v>
      </c>
    </row>
    <row r="10216" spans="1:2" ht="75" x14ac:dyDescent="0.25">
      <c r="A10216" s="2">
        <v>869004</v>
      </c>
      <c r="B10216" s="9" t="s">
        <v>10212</v>
      </c>
    </row>
    <row r="10217" spans="1:2" ht="105" x14ac:dyDescent="0.25">
      <c r="A10217" s="2">
        <v>869005</v>
      </c>
      <c r="B10217" s="9" t="s">
        <v>10213</v>
      </c>
    </row>
    <row r="10218" spans="1:2" ht="45" x14ac:dyDescent="0.25">
      <c r="A10218" s="2">
        <v>869006</v>
      </c>
      <c r="B10218" s="9" t="s">
        <v>10214</v>
      </c>
    </row>
    <row r="10219" spans="1:2" ht="60" x14ac:dyDescent="0.25">
      <c r="A10219" s="2">
        <v>869006</v>
      </c>
      <c r="B10219" s="9" t="s">
        <v>10215</v>
      </c>
    </row>
    <row r="10220" spans="1:2" ht="45" x14ac:dyDescent="0.25">
      <c r="A10220" s="2">
        <v>869007</v>
      </c>
      <c r="B10220" s="9" t="s">
        <v>10216</v>
      </c>
    </row>
    <row r="10221" spans="1:2" ht="90" x14ac:dyDescent="0.25">
      <c r="A10221" s="2">
        <v>869007</v>
      </c>
      <c r="B10221" s="9" t="s">
        <v>10217</v>
      </c>
    </row>
    <row r="10222" spans="1:2" ht="30" x14ac:dyDescent="0.25">
      <c r="A10222" s="2">
        <v>869009</v>
      </c>
      <c r="B10222" s="9" t="s">
        <v>10218</v>
      </c>
    </row>
    <row r="10223" spans="1:2" ht="45" x14ac:dyDescent="0.25">
      <c r="A10223" s="2">
        <v>869009</v>
      </c>
      <c r="B10223" s="9" t="s">
        <v>10219</v>
      </c>
    </row>
    <row r="10224" spans="1:2" ht="30" x14ac:dyDescent="0.25">
      <c r="A10224" s="2">
        <v>869010</v>
      </c>
      <c r="B10224" s="9" t="s">
        <v>10220</v>
      </c>
    </row>
    <row r="10225" spans="1:2" ht="45" x14ac:dyDescent="0.25">
      <c r="A10225" s="2">
        <v>869010</v>
      </c>
      <c r="B10225" s="9" t="s">
        <v>10221</v>
      </c>
    </row>
    <row r="10226" spans="1:2" ht="15.75" x14ac:dyDescent="0.25">
      <c r="A10226" s="2">
        <v>869010</v>
      </c>
      <c r="B10226" s="9" t="s">
        <v>10222</v>
      </c>
    </row>
    <row r="10227" spans="1:2" ht="75" x14ac:dyDescent="0.25">
      <c r="A10227" s="2">
        <v>869014</v>
      </c>
      <c r="B10227" s="9" t="s">
        <v>10223</v>
      </c>
    </row>
    <row r="10228" spans="1:2" ht="15.75" x14ac:dyDescent="0.25">
      <c r="A10228" s="2">
        <v>869016</v>
      </c>
      <c r="B10228" s="9" t="s">
        <v>10224</v>
      </c>
    </row>
    <row r="10229" spans="1:2" ht="30" x14ac:dyDescent="0.25">
      <c r="A10229" s="2">
        <v>869090</v>
      </c>
      <c r="B10229" s="9" t="s">
        <v>10225</v>
      </c>
    </row>
    <row r="10230" spans="1:2" ht="15.75" x14ac:dyDescent="0.25">
      <c r="A10230" s="2">
        <v>869090</v>
      </c>
      <c r="B10230" s="9" t="s">
        <v>10226</v>
      </c>
    </row>
    <row r="10231" spans="1:2" ht="105" x14ac:dyDescent="0.25">
      <c r="A10231" s="2">
        <v>869090</v>
      </c>
      <c r="B10231" s="9" t="s">
        <v>10227</v>
      </c>
    </row>
    <row r="10232" spans="1:2" ht="15.75" x14ac:dyDescent="0.25">
      <c r="A10232" s="2">
        <v>869090</v>
      </c>
      <c r="B10232" s="9" t="s">
        <v>10228</v>
      </c>
    </row>
    <row r="10233" spans="1:2" ht="30" x14ac:dyDescent="0.25">
      <c r="A10233" s="2">
        <v>869090</v>
      </c>
      <c r="B10233" s="9" t="s">
        <v>10229</v>
      </c>
    </row>
    <row r="10234" spans="1:2" ht="90" x14ac:dyDescent="0.25">
      <c r="A10234" s="2">
        <v>869090</v>
      </c>
      <c r="B10234" s="9" t="s">
        <v>10230</v>
      </c>
    </row>
    <row r="10235" spans="1:2" ht="45" x14ac:dyDescent="0.25">
      <c r="A10235" s="2">
        <v>869090</v>
      </c>
      <c r="B10235" s="9" t="s">
        <v>10231</v>
      </c>
    </row>
    <row r="10236" spans="1:2" ht="30" x14ac:dyDescent="0.25">
      <c r="A10236" s="2">
        <v>869090</v>
      </c>
      <c r="B10236" s="9" t="s">
        <v>10232</v>
      </c>
    </row>
    <row r="10237" spans="1:2" ht="30" x14ac:dyDescent="0.25">
      <c r="A10237" s="2">
        <v>871001</v>
      </c>
      <c r="B10237" s="9" t="s">
        <v>10233</v>
      </c>
    </row>
    <row r="10238" spans="1:2" ht="15.75" x14ac:dyDescent="0.25">
      <c r="A10238" s="2">
        <v>871001</v>
      </c>
      <c r="B10238" s="9" t="s">
        <v>10234</v>
      </c>
    </row>
    <row r="10239" spans="1:2" ht="30" x14ac:dyDescent="0.25">
      <c r="A10239" s="2">
        <v>871001</v>
      </c>
      <c r="B10239" s="9" t="s">
        <v>10235</v>
      </c>
    </row>
    <row r="10240" spans="1:2" ht="105" x14ac:dyDescent="0.25">
      <c r="A10240" s="2">
        <v>871001</v>
      </c>
      <c r="B10240" s="9" t="s">
        <v>10236</v>
      </c>
    </row>
    <row r="10241" spans="1:2" ht="30" x14ac:dyDescent="0.25">
      <c r="A10241" s="2">
        <v>871001</v>
      </c>
      <c r="B10241" s="9" t="s">
        <v>10237</v>
      </c>
    </row>
    <row r="10242" spans="1:2" ht="30" x14ac:dyDescent="0.25">
      <c r="A10242" s="2">
        <v>871001</v>
      </c>
      <c r="B10242" s="9" t="s">
        <v>10238</v>
      </c>
    </row>
    <row r="10243" spans="1:2" ht="45" x14ac:dyDescent="0.25">
      <c r="A10243" s="2">
        <v>871001</v>
      </c>
      <c r="B10243" s="9" t="s">
        <v>10239</v>
      </c>
    </row>
    <row r="10244" spans="1:2" ht="45" x14ac:dyDescent="0.25">
      <c r="A10244" s="2">
        <v>872002</v>
      </c>
      <c r="B10244" s="9" t="s">
        <v>10240</v>
      </c>
    </row>
    <row r="10245" spans="1:2" ht="60" x14ac:dyDescent="0.25">
      <c r="A10245" s="2">
        <v>872002</v>
      </c>
      <c r="B10245" s="9" t="s">
        <v>10241</v>
      </c>
    </row>
    <row r="10246" spans="1:2" ht="45" x14ac:dyDescent="0.25">
      <c r="A10246" s="2">
        <v>872002</v>
      </c>
      <c r="B10246" s="9" t="s">
        <v>10242</v>
      </c>
    </row>
    <row r="10247" spans="1:2" ht="30" x14ac:dyDescent="0.25">
      <c r="A10247" s="2">
        <v>872002</v>
      </c>
      <c r="B10247" s="9" t="s">
        <v>10243</v>
      </c>
    </row>
    <row r="10248" spans="1:2" ht="30" x14ac:dyDescent="0.25">
      <c r="A10248" s="2">
        <v>872002</v>
      </c>
      <c r="B10248" s="9" t="s">
        <v>10244</v>
      </c>
    </row>
    <row r="10249" spans="1:2" ht="30" x14ac:dyDescent="0.25">
      <c r="A10249" s="2">
        <v>873002</v>
      </c>
      <c r="B10249" s="9" t="s">
        <v>10245</v>
      </c>
    </row>
    <row r="10250" spans="1:2" ht="45" x14ac:dyDescent="0.25">
      <c r="A10250" s="2">
        <v>873002</v>
      </c>
      <c r="B10250" s="9" t="s">
        <v>10246</v>
      </c>
    </row>
    <row r="10251" spans="1:2" ht="105" x14ac:dyDescent="0.25">
      <c r="A10251" s="2">
        <v>873002</v>
      </c>
      <c r="B10251" s="9" t="s">
        <v>10247</v>
      </c>
    </row>
    <row r="10252" spans="1:2" ht="30" x14ac:dyDescent="0.25">
      <c r="A10252" s="2">
        <v>873002</v>
      </c>
      <c r="B10252" s="9" t="s">
        <v>10248</v>
      </c>
    </row>
    <row r="10253" spans="1:2" ht="30" x14ac:dyDescent="0.25">
      <c r="A10253" s="2">
        <v>873002</v>
      </c>
      <c r="B10253" s="9" t="s">
        <v>10249</v>
      </c>
    </row>
    <row r="10254" spans="1:2" ht="105" x14ac:dyDescent="0.25">
      <c r="A10254" s="2">
        <v>879003</v>
      </c>
      <c r="B10254" s="9" t="s">
        <v>10250</v>
      </c>
    </row>
    <row r="10255" spans="1:2" ht="30" x14ac:dyDescent="0.25">
      <c r="A10255" s="2">
        <v>879003</v>
      </c>
      <c r="B10255" s="9" t="s">
        <v>10251</v>
      </c>
    </row>
    <row r="10256" spans="1:2" ht="15.75" x14ac:dyDescent="0.25">
      <c r="A10256" s="2">
        <v>879003</v>
      </c>
      <c r="B10256" s="9" t="s">
        <v>10252</v>
      </c>
    </row>
    <row r="10257" spans="1:2" ht="30" x14ac:dyDescent="0.25">
      <c r="A10257" s="2">
        <v>879004</v>
      </c>
      <c r="B10257" s="9" t="s">
        <v>10253</v>
      </c>
    </row>
    <row r="10258" spans="1:2" ht="60" x14ac:dyDescent="0.25">
      <c r="A10258" s="2">
        <v>879004</v>
      </c>
      <c r="B10258" s="9" t="s">
        <v>10254</v>
      </c>
    </row>
    <row r="10259" spans="1:2" ht="60" x14ac:dyDescent="0.25">
      <c r="A10259" s="2">
        <v>879090</v>
      </c>
      <c r="B10259" s="9" t="s">
        <v>10255</v>
      </c>
    </row>
    <row r="10260" spans="1:2" ht="45" x14ac:dyDescent="0.25">
      <c r="A10260" s="2">
        <v>879090</v>
      </c>
      <c r="B10260" s="9" t="s">
        <v>10256</v>
      </c>
    </row>
    <row r="10261" spans="1:2" ht="30" x14ac:dyDescent="0.25">
      <c r="A10261" s="2">
        <v>879090</v>
      </c>
      <c r="B10261" s="9" t="s">
        <v>10257</v>
      </c>
    </row>
    <row r="10262" spans="1:2" ht="105" x14ac:dyDescent="0.25">
      <c r="A10262" s="2">
        <v>879090</v>
      </c>
      <c r="B10262" s="9" t="s">
        <v>10258</v>
      </c>
    </row>
    <row r="10263" spans="1:2" ht="45" x14ac:dyDescent="0.25">
      <c r="A10263" s="2">
        <v>879090</v>
      </c>
      <c r="B10263" s="9" t="s">
        <v>10259</v>
      </c>
    </row>
    <row r="10264" spans="1:2" ht="45" x14ac:dyDescent="0.25">
      <c r="A10264" s="2">
        <v>879090</v>
      </c>
      <c r="B10264" s="9" t="s">
        <v>10260</v>
      </c>
    </row>
    <row r="10265" spans="1:2" ht="45" x14ac:dyDescent="0.25">
      <c r="A10265" s="2">
        <v>881002</v>
      </c>
      <c r="B10265" s="9" t="s">
        <v>10261</v>
      </c>
    </row>
    <row r="10266" spans="1:2" ht="75" x14ac:dyDescent="0.25">
      <c r="A10266" s="2">
        <v>881002</v>
      </c>
      <c r="B10266" s="9" t="s">
        <v>10262</v>
      </c>
    </row>
    <row r="10267" spans="1:2" ht="60" x14ac:dyDescent="0.25">
      <c r="A10267" s="2">
        <v>881002</v>
      </c>
      <c r="B10267" s="9" t="s">
        <v>10263</v>
      </c>
    </row>
    <row r="10268" spans="1:2" ht="105" x14ac:dyDescent="0.25">
      <c r="A10268" s="2">
        <v>881002</v>
      </c>
      <c r="B10268" s="9" t="s">
        <v>10264</v>
      </c>
    </row>
    <row r="10269" spans="1:2" ht="45" x14ac:dyDescent="0.25">
      <c r="A10269" s="2">
        <v>881002</v>
      </c>
      <c r="B10269" s="9" t="s">
        <v>10265</v>
      </c>
    </row>
    <row r="10270" spans="1:2" ht="60" x14ac:dyDescent="0.25">
      <c r="A10270" s="2">
        <v>889101</v>
      </c>
      <c r="B10270" s="9" t="s">
        <v>10266</v>
      </c>
    </row>
    <row r="10271" spans="1:2" ht="30" x14ac:dyDescent="0.25">
      <c r="A10271" s="2">
        <v>889101</v>
      </c>
      <c r="B10271" s="9" t="s">
        <v>10267</v>
      </c>
    </row>
    <row r="10272" spans="1:2" ht="60" x14ac:dyDescent="0.25">
      <c r="A10272" s="2">
        <v>889101</v>
      </c>
      <c r="B10272" s="9" t="s">
        <v>10268</v>
      </c>
    </row>
    <row r="10273" spans="1:2" ht="60" x14ac:dyDescent="0.25">
      <c r="A10273" s="2">
        <v>889907</v>
      </c>
      <c r="B10273" s="9" t="s">
        <v>10269</v>
      </c>
    </row>
    <row r="10274" spans="1:2" ht="45" x14ac:dyDescent="0.25">
      <c r="A10274" s="2">
        <v>889907</v>
      </c>
      <c r="B10274" s="9" t="s">
        <v>10270</v>
      </c>
    </row>
    <row r="10275" spans="1:2" ht="45" x14ac:dyDescent="0.25">
      <c r="A10275" s="2">
        <v>889908</v>
      </c>
      <c r="B10275" s="9" t="s">
        <v>10271</v>
      </c>
    </row>
    <row r="10276" spans="1:2" ht="30" x14ac:dyDescent="0.25">
      <c r="A10276" s="2">
        <v>889908</v>
      </c>
      <c r="B10276" s="9" t="s">
        <v>10272</v>
      </c>
    </row>
    <row r="10277" spans="1:2" ht="60" x14ac:dyDescent="0.25">
      <c r="A10277" s="2">
        <v>889908</v>
      </c>
      <c r="B10277" s="9" t="s">
        <v>10273</v>
      </c>
    </row>
    <row r="10278" spans="1:2" ht="105" x14ac:dyDescent="0.25">
      <c r="A10278" s="2">
        <v>889908</v>
      </c>
      <c r="B10278" s="9" t="s">
        <v>10274</v>
      </c>
    </row>
    <row r="10279" spans="1:2" ht="105" x14ac:dyDescent="0.25">
      <c r="A10279" s="2">
        <v>889908</v>
      </c>
      <c r="B10279" s="9" t="s">
        <v>10275</v>
      </c>
    </row>
    <row r="10280" spans="1:2" ht="45" x14ac:dyDescent="0.25">
      <c r="A10280" s="2">
        <v>889908</v>
      </c>
      <c r="B10280" s="9" t="s">
        <v>10276</v>
      </c>
    </row>
    <row r="10281" spans="1:2" ht="45" x14ac:dyDescent="0.25">
      <c r="A10281" s="2">
        <v>889908</v>
      </c>
      <c r="B10281" s="9" t="s">
        <v>10277</v>
      </c>
    </row>
    <row r="10282" spans="1:2" ht="60" x14ac:dyDescent="0.25">
      <c r="A10282" s="2">
        <v>889908</v>
      </c>
      <c r="B10282" s="9" t="s">
        <v>10278</v>
      </c>
    </row>
    <row r="10283" spans="1:2" ht="45" x14ac:dyDescent="0.25">
      <c r="A10283" s="2">
        <v>889908</v>
      </c>
      <c r="B10283" s="9" t="s">
        <v>10279</v>
      </c>
    </row>
    <row r="10284" spans="1:2" ht="30" x14ac:dyDescent="0.25">
      <c r="A10284" s="2">
        <v>889908</v>
      </c>
      <c r="B10284" s="9" t="s">
        <v>10280</v>
      </c>
    </row>
    <row r="10285" spans="1:2" ht="75" x14ac:dyDescent="0.25">
      <c r="A10285" s="2">
        <v>889909</v>
      </c>
      <c r="B10285" s="9" t="s">
        <v>10281</v>
      </c>
    </row>
    <row r="10286" spans="1:2" ht="45" x14ac:dyDescent="0.25">
      <c r="A10286" s="2">
        <v>889909</v>
      </c>
      <c r="B10286" s="9" t="s">
        <v>10282</v>
      </c>
    </row>
    <row r="10287" spans="1:2" ht="75" x14ac:dyDescent="0.25">
      <c r="A10287" s="2">
        <v>900114</v>
      </c>
      <c r="B10287" s="9" t="s">
        <v>10283</v>
      </c>
    </row>
    <row r="10288" spans="1:2" ht="15.75" x14ac:dyDescent="0.25">
      <c r="A10288" s="2">
        <v>900115</v>
      </c>
      <c r="B10288" s="9" t="s">
        <v>10284</v>
      </c>
    </row>
    <row r="10289" spans="1:2" ht="45" x14ac:dyDescent="0.25">
      <c r="A10289" s="2">
        <v>900116</v>
      </c>
      <c r="B10289" s="9" t="s">
        <v>10285</v>
      </c>
    </row>
    <row r="10290" spans="1:2" ht="30" x14ac:dyDescent="0.25">
      <c r="A10290" s="2">
        <v>900117</v>
      </c>
      <c r="B10290" s="9" t="s">
        <v>10286</v>
      </c>
    </row>
    <row r="10291" spans="1:2" ht="30" x14ac:dyDescent="0.25">
      <c r="A10291" s="2">
        <v>900118</v>
      </c>
      <c r="B10291" s="9" t="s">
        <v>10287</v>
      </c>
    </row>
    <row r="10292" spans="1:2" ht="30" x14ac:dyDescent="0.25">
      <c r="A10292" s="2">
        <v>900118</v>
      </c>
      <c r="B10292" s="9" t="s">
        <v>10288</v>
      </c>
    </row>
    <row r="10293" spans="1:2" ht="15.75" x14ac:dyDescent="0.25">
      <c r="A10293" s="2">
        <v>900120</v>
      </c>
      <c r="B10293" s="9" t="s">
        <v>10289</v>
      </c>
    </row>
    <row r="10294" spans="1:2" ht="15.75" x14ac:dyDescent="0.25">
      <c r="A10294" s="2">
        <v>900190</v>
      </c>
      <c r="B10294" s="9" t="s">
        <v>10290</v>
      </c>
    </row>
    <row r="10295" spans="1:2" ht="45" x14ac:dyDescent="0.25">
      <c r="A10295" s="2">
        <v>900211</v>
      </c>
      <c r="B10295" s="9" t="s">
        <v>10291</v>
      </c>
    </row>
    <row r="10296" spans="1:2" ht="45" x14ac:dyDescent="0.25">
      <c r="A10296" s="2">
        <v>900211</v>
      </c>
      <c r="B10296" s="9" t="s">
        <v>10292</v>
      </c>
    </row>
    <row r="10297" spans="1:2" ht="105" x14ac:dyDescent="0.25">
      <c r="A10297" s="2">
        <v>900212</v>
      </c>
      <c r="B10297" s="9" t="s">
        <v>10293</v>
      </c>
    </row>
    <row r="10298" spans="1:2" ht="45" x14ac:dyDescent="0.25">
      <c r="A10298" s="2">
        <v>900309</v>
      </c>
      <c r="B10298" s="9" t="s">
        <v>10294</v>
      </c>
    </row>
    <row r="10299" spans="1:2" ht="75" x14ac:dyDescent="0.25">
      <c r="A10299" s="2">
        <v>900309</v>
      </c>
      <c r="B10299" s="9" t="s">
        <v>10295</v>
      </c>
    </row>
    <row r="10300" spans="1:2" ht="15.75" x14ac:dyDescent="0.25">
      <c r="A10300" s="2">
        <v>900309</v>
      </c>
      <c r="B10300" s="9" t="s">
        <v>10296</v>
      </c>
    </row>
    <row r="10301" spans="1:2" ht="75" x14ac:dyDescent="0.25">
      <c r="A10301" s="2">
        <v>900309</v>
      </c>
      <c r="B10301" s="9" t="s">
        <v>10297</v>
      </c>
    </row>
    <row r="10302" spans="1:2" ht="15.75" x14ac:dyDescent="0.25">
      <c r="A10302" s="2">
        <v>900311</v>
      </c>
      <c r="B10302" s="9" t="s">
        <v>10298</v>
      </c>
    </row>
    <row r="10303" spans="1:2" ht="30" x14ac:dyDescent="0.25">
      <c r="A10303" s="2">
        <v>900312</v>
      </c>
      <c r="B10303" s="9" t="s">
        <v>10299</v>
      </c>
    </row>
    <row r="10304" spans="1:2" ht="60" x14ac:dyDescent="0.25">
      <c r="A10304" s="2">
        <v>900312</v>
      </c>
      <c r="B10304" s="9" t="s">
        <v>10300</v>
      </c>
    </row>
    <row r="10305" spans="1:2" ht="30" x14ac:dyDescent="0.25">
      <c r="A10305" s="2">
        <v>900312</v>
      </c>
      <c r="B10305" s="9" t="s">
        <v>10301</v>
      </c>
    </row>
    <row r="10306" spans="1:2" ht="45" x14ac:dyDescent="0.25">
      <c r="A10306" s="2">
        <v>900401</v>
      </c>
      <c r="B10306" s="9" t="s">
        <v>10302</v>
      </c>
    </row>
    <row r="10307" spans="1:2" ht="15.75" x14ac:dyDescent="0.25">
      <c r="A10307" s="2">
        <v>900401</v>
      </c>
      <c r="B10307" s="9" t="s">
        <v>10303</v>
      </c>
    </row>
    <row r="10308" spans="1:2" ht="45" x14ac:dyDescent="0.25">
      <c r="A10308" s="2">
        <v>900401</v>
      </c>
      <c r="B10308" s="9" t="s">
        <v>10304</v>
      </c>
    </row>
    <row r="10309" spans="1:2" ht="45" x14ac:dyDescent="0.25">
      <c r="A10309" s="2">
        <v>910102</v>
      </c>
      <c r="B10309" s="9" t="s">
        <v>10305</v>
      </c>
    </row>
    <row r="10310" spans="1:2" ht="15.75" x14ac:dyDescent="0.25">
      <c r="A10310" s="2">
        <v>910102</v>
      </c>
      <c r="B10310" s="9" t="s">
        <v>10306</v>
      </c>
    </row>
    <row r="10311" spans="1:2" ht="30" x14ac:dyDescent="0.25">
      <c r="A10311" s="2">
        <v>910102</v>
      </c>
      <c r="B10311" s="9" t="s">
        <v>10307</v>
      </c>
    </row>
    <row r="10312" spans="1:2" ht="30" x14ac:dyDescent="0.25">
      <c r="A10312" s="2">
        <v>910102</v>
      </c>
      <c r="B10312" s="9" t="s">
        <v>10308</v>
      </c>
    </row>
    <row r="10313" spans="1:2" ht="60" x14ac:dyDescent="0.25">
      <c r="A10313" s="2">
        <v>910102</v>
      </c>
      <c r="B10313" s="9" t="s">
        <v>10309</v>
      </c>
    </row>
    <row r="10314" spans="1:2" ht="45" x14ac:dyDescent="0.25">
      <c r="A10314" s="2">
        <v>910102</v>
      </c>
      <c r="B10314" s="9" t="s">
        <v>10310</v>
      </c>
    </row>
    <row r="10315" spans="1:2" ht="30" x14ac:dyDescent="0.25">
      <c r="A10315" s="2">
        <v>910102</v>
      </c>
      <c r="B10315" s="9" t="s">
        <v>10311</v>
      </c>
    </row>
    <row r="10316" spans="1:2" ht="15.75" x14ac:dyDescent="0.25">
      <c r="A10316" s="2">
        <v>910102</v>
      </c>
      <c r="B10316" s="9" t="s">
        <v>10312</v>
      </c>
    </row>
    <row r="10317" spans="1:2" ht="90" x14ac:dyDescent="0.25">
      <c r="A10317" s="2">
        <v>910102</v>
      </c>
      <c r="B10317" s="9" t="s">
        <v>10313</v>
      </c>
    </row>
    <row r="10318" spans="1:2" ht="60" x14ac:dyDescent="0.25">
      <c r="A10318" s="2">
        <v>910102</v>
      </c>
      <c r="B10318" s="9" t="s">
        <v>10314</v>
      </c>
    </row>
    <row r="10319" spans="1:2" ht="30" x14ac:dyDescent="0.25">
      <c r="A10319" s="2">
        <v>910102</v>
      </c>
      <c r="B10319" s="9" t="s">
        <v>10315</v>
      </c>
    </row>
    <row r="10320" spans="1:2" ht="45" x14ac:dyDescent="0.25">
      <c r="A10320" s="2">
        <v>910102</v>
      </c>
      <c r="B10320" s="9" t="s">
        <v>10316</v>
      </c>
    </row>
    <row r="10321" spans="1:2" ht="60" x14ac:dyDescent="0.25">
      <c r="A10321" s="2">
        <v>910102</v>
      </c>
      <c r="B10321" s="9" t="s">
        <v>10317</v>
      </c>
    </row>
    <row r="10322" spans="1:2" ht="105" x14ac:dyDescent="0.25">
      <c r="A10322" s="2">
        <v>910102</v>
      </c>
      <c r="B10322" s="9" t="s">
        <v>10318</v>
      </c>
    </row>
    <row r="10323" spans="1:2" ht="15.75" x14ac:dyDescent="0.25">
      <c r="A10323" s="2">
        <v>910201</v>
      </c>
      <c r="B10323" s="9" t="s">
        <v>10319</v>
      </c>
    </row>
    <row r="10324" spans="1:2" ht="15.75" x14ac:dyDescent="0.25">
      <c r="A10324" s="2">
        <v>910201</v>
      </c>
      <c r="B10324" s="9" t="s">
        <v>10320</v>
      </c>
    </row>
    <row r="10325" spans="1:2" ht="15.75" x14ac:dyDescent="0.25">
      <c r="A10325" s="2">
        <v>910201</v>
      </c>
      <c r="B10325" s="9" t="s">
        <v>10321</v>
      </c>
    </row>
    <row r="10326" spans="1:2" ht="45" x14ac:dyDescent="0.25">
      <c r="A10326" s="2">
        <v>910201</v>
      </c>
      <c r="B10326" s="9" t="s">
        <v>10322</v>
      </c>
    </row>
    <row r="10327" spans="1:2" ht="15.75" x14ac:dyDescent="0.25">
      <c r="A10327" s="2">
        <v>910201</v>
      </c>
      <c r="B10327" s="9" t="s">
        <v>10323</v>
      </c>
    </row>
    <row r="10328" spans="1:2" ht="45" x14ac:dyDescent="0.25">
      <c r="A10328" s="2">
        <v>910201</v>
      </c>
      <c r="B10328" s="9" t="s">
        <v>10324</v>
      </c>
    </row>
    <row r="10329" spans="1:2" ht="30" x14ac:dyDescent="0.25">
      <c r="A10329" s="2">
        <v>910302</v>
      </c>
      <c r="B10329" s="9" t="s">
        <v>10325</v>
      </c>
    </row>
    <row r="10330" spans="1:2" ht="30" x14ac:dyDescent="0.25">
      <c r="A10330" s="2">
        <v>910302</v>
      </c>
      <c r="B10330" s="9" t="s">
        <v>10326</v>
      </c>
    </row>
    <row r="10331" spans="1:2" ht="45" x14ac:dyDescent="0.25">
      <c r="A10331" s="2">
        <v>910302</v>
      </c>
      <c r="B10331" s="9" t="s">
        <v>10327</v>
      </c>
    </row>
    <row r="10332" spans="1:2" ht="45" x14ac:dyDescent="0.25">
      <c r="A10332" s="2">
        <v>910402</v>
      </c>
      <c r="B10332" s="9" t="s">
        <v>10328</v>
      </c>
    </row>
    <row r="10333" spans="1:2" ht="45" x14ac:dyDescent="0.25">
      <c r="A10333" s="2">
        <v>910402</v>
      </c>
      <c r="B10333" s="9" t="s">
        <v>10329</v>
      </c>
    </row>
    <row r="10334" spans="1:2" ht="45" x14ac:dyDescent="0.25">
      <c r="A10334" s="2">
        <v>910402</v>
      </c>
      <c r="B10334" s="9" t="s">
        <v>10330</v>
      </c>
    </row>
    <row r="10335" spans="1:2" ht="15.75" x14ac:dyDescent="0.25">
      <c r="A10335" s="2">
        <v>910402</v>
      </c>
      <c r="B10335" s="9" t="s">
        <v>10331</v>
      </c>
    </row>
    <row r="10336" spans="1:2" ht="30" x14ac:dyDescent="0.25">
      <c r="A10336" s="2">
        <v>910402</v>
      </c>
      <c r="B10336" s="9" t="s">
        <v>10332</v>
      </c>
    </row>
    <row r="10337" spans="1:2" ht="30" x14ac:dyDescent="0.25">
      <c r="A10337" s="2">
        <v>910402</v>
      </c>
      <c r="B10337" s="9" t="s">
        <v>10333</v>
      </c>
    </row>
    <row r="10338" spans="1:2" ht="15.75" x14ac:dyDescent="0.25">
      <c r="A10338" s="2">
        <v>910402</v>
      </c>
      <c r="B10338" s="9" t="s">
        <v>10334</v>
      </c>
    </row>
    <row r="10339" spans="1:2" ht="15.75" x14ac:dyDescent="0.25">
      <c r="A10339" s="2">
        <v>910402</v>
      </c>
      <c r="B10339" s="9" t="s">
        <v>10335</v>
      </c>
    </row>
    <row r="10340" spans="1:2" ht="15.75" x14ac:dyDescent="0.25">
      <c r="A10340" s="2">
        <v>920001</v>
      </c>
      <c r="B10340" s="9" t="s">
        <v>10336</v>
      </c>
    </row>
    <row r="10341" spans="1:2" ht="60" x14ac:dyDescent="0.25">
      <c r="A10341" s="2">
        <v>920001</v>
      </c>
      <c r="B10341" s="9" t="s">
        <v>10337</v>
      </c>
    </row>
    <row r="10342" spans="1:2" ht="30" x14ac:dyDescent="0.25">
      <c r="A10342" s="2">
        <v>920001</v>
      </c>
      <c r="B10342" s="9" t="s">
        <v>10338</v>
      </c>
    </row>
    <row r="10343" spans="1:2" ht="15.75" x14ac:dyDescent="0.25">
      <c r="A10343" s="2">
        <v>920001</v>
      </c>
      <c r="B10343" s="9" t="s">
        <v>10339</v>
      </c>
    </row>
    <row r="10344" spans="1:2" ht="15.75" x14ac:dyDescent="0.25">
      <c r="A10344" s="2">
        <v>920001</v>
      </c>
      <c r="B10344" s="9" t="s">
        <v>10340</v>
      </c>
    </row>
    <row r="10345" spans="1:2" ht="15.75" x14ac:dyDescent="0.25">
      <c r="A10345" s="2">
        <v>920001</v>
      </c>
      <c r="B10345" s="9" t="s">
        <v>10341</v>
      </c>
    </row>
    <row r="10346" spans="1:2" ht="15.75" x14ac:dyDescent="0.25">
      <c r="A10346" s="2">
        <v>920002</v>
      </c>
      <c r="B10346" s="9" t="s">
        <v>10342</v>
      </c>
    </row>
    <row r="10347" spans="1:2" ht="45" x14ac:dyDescent="0.25">
      <c r="A10347" s="2">
        <v>920002</v>
      </c>
      <c r="B10347" s="9" t="s">
        <v>10343</v>
      </c>
    </row>
    <row r="10348" spans="1:2" ht="15.75" x14ac:dyDescent="0.25">
      <c r="A10348" s="2">
        <v>920002</v>
      </c>
      <c r="B10348" s="9" t="s">
        <v>10344</v>
      </c>
    </row>
    <row r="10349" spans="1:2" ht="15.75" x14ac:dyDescent="0.25">
      <c r="A10349" s="2">
        <v>920002</v>
      </c>
      <c r="B10349" s="9" t="s">
        <v>10345</v>
      </c>
    </row>
    <row r="10350" spans="1:2" ht="15.75" x14ac:dyDescent="0.25">
      <c r="A10350" s="2">
        <v>920003</v>
      </c>
      <c r="B10350" s="9" t="s">
        <v>10346</v>
      </c>
    </row>
    <row r="10351" spans="1:2" ht="30" x14ac:dyDescent="0.25">
      <c r="A10351" s="2">
        <v>920003</v>
      </c>
      <c r="B10351" s="9" t="s">
        <v>10347</v>
      </c>
    </row>
    <row r="10352" spans="1:2" ht="45" x14ac:dyDescent="0.25">
      <c r="A10352" s="2">
        <v>920003</v>
      </c>
      <c r="B10352" s="9" t="s">
        <v>10348</v>
      </c>
    </row>
    <row r="10353" spans="1:2" ht="30" x14ac:dyDescent="0.25">
      <c r="A10353" s="2">
        <v>920003</v>
      </c>
      <c r="B10353" s="9" t="s">
        <v>10349</v>
      </c>
    </row>
    <row r="10354" spans="1:2" ht="30" x14ac:dyDescent="0.25">
      <c r="A10354" s="2">
        <v>920003</v>
      </c>
      <c r="B10354" s="9" t="s">
        <v>10350</v>
      </c>
    </row>
    <row r="10355" spans="1:2" ht="15.75" x14ac:dyDescent="0.25">
      <c r="A10355" s="2">
        <v>920003</v>
      </c>
      <c r="B10355" s="9" t="s">
        <v>10351</v>
      </c>
    </row>
    <row r="10356" spans="1:2" ht="30" x14ac:dyDescent="0.25">
      <c r="A10356" s="2">
        <v>920003</v>
      </c>
      <c r="B10356" s="9" t="s">
        <v>10352</v>
      </c>
    </row>
    <row r="10357" spans="1:2" ht="30" x14ac:dyDescent="0.25">
      <c r="A10357" s="2">
        <v>931101</v>
      </c>
      <c r="B10357" s="9" t="s">
        <v>10353</v>
      </c>
    </row>
    <row r="10358" spans="1:2" ht="15.75" x14ac:dyDescent="0.25">
      <c r="A10358" s="2">
        <v>931101</v>
      </c>
      <c r="B10358" s="9" t="s">
        <v>10354</v>
      </c>
    </row>
    <row r="10359" spans="1:2" ht="30" x14ac:dyDescent="0.25">
      <c r="A10359" s="2">
        <v>931101</v>
      </c>
      <c r="B10359" s="9" t="s">
        <v>10355</v>
      </c>
    </row>
    <row r="10360" spans="1:2" ht="30" x14ac:dyDescent="0.25">
      <c r="A10360" s="2">
        <v>931101</v>
      </c>
      <c r="B10360" s="9" t="s">
        <v>10356</v>
      </c>
    </row>
    <row r="10361" spans="1:2" ht="15.75" x14ac:dyDescent="0.25">
      <c r="A10361" s="2">
        <v>931101</v>
      </c>
      <c r="B10361" s="9" t="s">
        <v>10357</v>
      </c>
    </row>
    <row r="10362" spans="1:2" ht="60" x14ac:dyDescent="0.25">
      <c r="A10362" s="2">
        <v>931101</v>
      </c>
      <c r="B10362" s="9" t="s">
        <v>10358</v>
      </c>
    </row>
    <row r="10363" spans="1:2" ht="75" x14ac:dyDescent="0.25">
      <c r="A10363" s="2">
        <v>931101</v>
      </c>
      <c r="B10363" s="9" t="s">
        <v>10359</v>
      </c>
    </row>
    <row r="10364" spans="1:2" ht="30" x14ac:dyDescent="0.25">
      <c r="A10364" s="2">
        <v>931101</v>
      </c>
      <c r="B10364" s="9" t="s">
        <v>10360</v>
      </c>
    </row>
    <row r="10365" spans="1:2" ht="15.75" x14ac:dyDescent="0.25">
      <c r="A10365" s="2">
        <v>931101</v>
      </c>
      <c r="B10365" s="9" t="s">
        <v>10361</v>
      </c>
    </row>
    <row r="10366" spans="1:2" ht="15.75" x14ac:dyDescent="0.25">
      <c r="A10366" s="2">
        <v>931101</v>
      </c>
      <c r="B10366" s="9" t="s">
        <v>10362</v>
      </c>
    </row>
    <row r="10367" spans="1:2" ht="15.75" x14ac:dyDescent="0.25">
      <c r="A10367" s="2">
        <v>931101</v>
      </c>
      <c r="B10367" s="9" t="s">
        <v>10363</v>
      </c>
    </row>
    <row r="10368" spans="1:2" ht="15.75" x14ac:dyDescent="0.25">
      <c r="A10368" s="2">
        <v>931101</v>
      </c>
      <c r="B10368" s="9" t="s">
        <v>10364</v>
      </c>
    </row>
    <row r="10369" spans="1:2" ht="75" x14ac:dyDescent="0.25">
      <c r="A10369" s="2">
        <v>931101</v>
      </c>
      <c r="B10369" s="9" t="s">
        <v>10365</v>
      </c>
    </row>
    <row r="10370" spans="1:2" ht="15.75" x14ac:dyDescent="0.25">
      <c r="A10370" s="2">
        <v>931101</v>
      </c>
      <c r="B10370" s="9" t="s">
        <v>10366</v>
      </c>
    </row>
    <row r="10371" spans="1:2" ht="15.75" x14ac:dyDescent="0.25">
      <c r="A10371" s="2">
        <v>931101</v>
      </c>
      <c r="B10371" s="9" t="s">
        <v>10367</v>
      </c>
    </row>
    <row r="10372" spans="1:2" ht="15.75" x14ac:dyDescent="0.25">
      <c r="A10372" s="2">
        <v>931101</v>
      </c>
      <c r="B10372" s="9" t="s">
        <v>10368</v>
      </c>
    </row>
    <row r="10373" spans="1:2" ht="15.75" x14ac:dyDescent="0.25">
      <c r="A10373" s="2">
        <v>931101</v>
      </c>
      <c r="B10373" s="9" t="s">
        <v>10369</v>
      </c>
    </row>
    <row r="10374" spans="1:2" ht="30" x14ac:dyDescent="0.25">
      <c r="A10374" s="2">
        <v>931101</v>
      </c>
      <c r="B10374" s="9" t="s">
        <v>10370</v>
      </c>
    </row>
    <row r="10375" spans="1:2" ht="15.75" x14ac:dyDescent="0.25">
      <c r="A10375" s="2">
        <v>931102</v>
      </c>
      <c r="B10375" s="9" t="s">
        <v>10371</v>
      </c>
    </row>
    <row r="10376" spans="1:2" ht="15.75" x14ac:dyDescent="0.25">
      <c r="A10376" s="2">
        <v>931201</v>
      </c>
      <c r="B10376" s="9" t="s">
        <v>10372</v>
      </c>
    </row>
    <row r="10377" spans="1:2" ht="30" x14ac:dyDescent="0.25">
      <c r="A10377" s="2">
        <v>931201</v>
      </c>
      <c r="B10377" s="9" t="s">
        <v>10373</v>
      </c>
    </row>
    <row r="10378" spans="1:2" ht="15.75" x14ac:dyDescent="0.25">
      <c r="A10378" s="2">
        <v>931203</v>
      </c>
      <c r="B10378" s="9" t="s">
        <v>10374</v>
      </c>
    </row>
    <row r="10379" spans="1:2" ht="30" x14ac:dyDescent="0.25">
      <c r="A10379" s="2">
        <v>931203</v>
      </c>
      <c r="B10379" s="9" t="s">
        <v>10375</v>
      </c>
    </row>
    <row r="10380" spans="1:2" ht="30" x14ac:dyDescent="0.25">
      <c r="A10380" s="2">
        <v>931203</v>
      </c>
      <c r="B10380" s="9" t="s">
        <v>10376</v>
      </c>
    </row>
    <row r="10381" spans="1:2" ht="15.75" x14ac:dyDescent="0.25">
      <c r="A10381" s="2">
        <v>931204</v>
      </c>
      <c r="B10381" s="9" t="s">
        <v>10377</v>
      </c>
    </row>
    <row r="10382" spans="1:2" ht="15.75" x14ac:dyDescent="0.25">
      <c r="A10382" s="2">
        <v>931205</v>
      </c>
      <c r="B10382" s="9" t="s">
        <v>10378</v>
      </c>
    </row>
    <row r="10383" spans="1:2" ht="15.75" x14ac:dyDescent="0.25">
      <c r="A10383" s="2">
        <v>931206</v>
      </c>
      <c r="B10383" s="9" t="s">
        <v>10379</v>
      </c>
    </row>
    <row r="10384" spans="1:2" ht="15.75" x14ac:dyDescent="0.25">
      <c r="A10384" s="2">
        <v>931207</v>
      </c>
      <c r="B10384" s="9" t="s">
        <v>10380</v>
      </c>
    </row>
    <row r="10385" spans="1:2" ht="15.75" x14ac:dyDescent="0.25">
      <c r="A10385" s="2">
        <v>931207</v>
      </c>
      <c r="B10385" s="9" t="s">
        <v>10381</v>
      </c>
    </row>
    <row r="10386" spans="1:2" ht="15.75" x14ac:dyDescent="0.25">
      <c r="A10386" s="2">
        <v>931209</v>
      </c>
      <c r="B10386" s="9" t="s">
        <v>10382</v>
      </c>
    </row>
    <row r="10387" spans="1:2" ht="15.75" x14ac:dyDescent="0.25">
      <c r="A10387" s="2">
        <v>931290</v>
      </c>
      <c r="B10387" s="9" t="s">
        <v>10383</v>
      </c>
    </row>
    <row r="10388" spans="1:2" ht="15.75" x14ac:dyDescent="0.25">
      <c r="A10388" s="2">
        <v>931290</v>
      </c>
      <c r="B10388" s="9" t="s">
        <v>10384</v>
      </c>
    </row>
    <row r="10389" spans="1:2" ht="15.75" x14ac:dyDescent="0.25">
      <c r="A10389" s="2">
        <v>931290</v>
      </c>
      <c r="B10389" s="9" t="s">
        <v>10385</v>
      </c>
    </row>
    <row r="10390" spans="1:2" ht="15.75" x14ac:dyDescent="0.25">
      <c r="A10390" s="2">
        <v>931290</v>
      </c>
      <c r="B10390" s="9" t="s">
        <v>10386</v>
      </c>
    </row>
    <row r="10391" spans="1:2" ht="15.75" x14ac:dyDescent="0.25">
      <c r="A10391" s="2">
        <v>931290</v>
      </c>
      <c r="B10391" s="9" t="s">
        <v>10387</v>
      </c>
    </row>
    <row r="10392" spans="1:2" ht="45" x14ac:dyDescent="0.25">
      <c r="A10392" s="2">
        <v>931290</v>
      </c>
      <c r="B10392" s="9" t="s">
        <v>10388</v>
      </c>
    </row>
    <row r="10393" spans="1:2" ht="30" x14ac:dyDescent="0.25">
      <c r="A10393" s="2">
        <v>931301</v>
      </c>
      <c r="B10393" s="9" t="s">
        <v>10389</v>
      </c>
    </row>
    <row r="10394" spans="1:2" ht="45" x14ac:dyDescent="0.25">
      <c r="A10394" s="2">
        <v>931301</v>
      </c>
      <c r="B10394" s="9" t="s">
        <v>10390</v>
      </c>
    </row>
    <row r="10395" spans="1:2" ht="30" x14ac:dyDescent="0.25">
      <c r="A10395" s="2">
        <v>931301</v>
      </c>
      <c r="B10395" s="9" t="s">
        <v>10391</v>
      </c>
    </row>
    <row r="10396" spans="1:2" ht="30" x14ac:dyDescent="0.25">
      <c r="A10396" s="2">
        <v>931301</v>
      </c>
      <c r="B10396" s="9" t="s">
        <v>10392</v>
      </c>
    </row>
    <row r="10397" spans="1:2" ht="45" x14ac:dyDescent="0.25">
      <c r="A10397" s="2">
        <v>931901</v>
      </c>
      <c r="B10397" s="9" t="s">
        <v>10393</v>
      </c>
    </row>
    <row r="10398" spans="1:2" ht="45" x14ac:dyDescent="0.25">
      <c r="A10398" s="2">
        <v>931901</v>
      </c>
      <c r="B10398" s="9" t="s">
        <v>10394</v>
      </c>
    </row>
    <row r="10399" spans="1:2" ht="45" x14ac:dyDescent="0.25">
      <c r="A10399" s="2">
        <v>931902</v>
      </c>
      <c r="B10399" s="9" t="s">
        <v>10395</v>
      </c>
    </row>
    <row r="10400" spans="1:2" ht="45" x14ac:dyDescent="0.25">
      <c r="A10400" s="2">
        <v>931902</v>
      </c>
      <c r="B10400" s="9" t="s">
        <v>10396</v>
      </c>
    </row>
    <row r="10401" spans="1:2" ht="105" x14ac:dyDescent="0.25">
      <c r="A10401" s="2">
        <v>931903</v>
      </c>
      <c r="B10401" s="9" t="s">
        <v>10397</v>
      </c>
    </row>
    <row r="10402" spans="1:2" ht="30" x14ac:dyDescent="0.25">
      <c r="A10402" s="2">
        <v>931903</v>
      </c>
      <c r="B10402" s="9" t="s">
        <v>10398</v>
      </c>
    </row>
    <row r="10403" spans="1:2" ht="45" x14ac:dyDescent="0.25">
      <c r="A10403" s="2">
        <v>931903</v>
      </c>
      <c r="B10403" s="9" t="s">
        <v>10399</v>
      </c>
    </row>
    <row r="10404" spans="1:2" ht="30" x14ac:dyDescent="0.25">
      <c r="A10404" s="2">
        <v>931903</v>
      </c>
      <c r="B10404" s="9" t="s">
        <v>10400</v>
      </c>
    </row>
    <row r="10405" spans="1:2" ht="30" x14ac:dyDescent="0.25">
      <c r="A10405" s="2">
        <v>931903</v>
      </c>
      <c r="B10405" s="9" t="s">
        <v>10401</v>
      </c>
    </row>
    <row r="10406" spans="1:2" ht="15.75" x14ac:dyDescent="0.25">
      <c r="A10406" s="2">
        <v>931903</v>
      </c>
      <c r="B10406" s="9" t="s">
        <v>10402</v>
      </c>
    </row>
    <row r="10407" spans="1:2" ht="15.75" x14ac:dyDescent="0.25">
      <c r="A10407" s="2">
        <v>931903</v>
      </c>
      <c r="B10407" s="9" t="s">
        <v>10403</v>
      </c>
    </row>
    <row r="10408" spans="1:2" ht="30" x14ac:dyDescent="0.25">
      <c r="A10408" s="2">
        <v>931903</v>
      </c>
      <c r="B10408" s="9" t="s">
        <v>10404</v>
      </c>
    </row>
    <row r="10409" spans="1:2" ht="30" x14ac:dyDescent="0.25">
      <c r="A10409" s="2">
        <v>931904</v>
      </c>
      <c r="B10409" s="9" t="s">
        <v>10405</v>
      </c>
    </row>
    <row r="10410" spans="1:2" ht="30" x14ac:dyDescent="0.25">
      <c r="A10410" s="2">
        <v>931904</v>
      </c>
      <c r="B10410" s="9" t="s">
        <v>10406</v>
      </c>
    </row>
    <row r="10411" spans="1:2" ht="15.75" x14ac:dyDescent="0.25">
      <c r="A10411" s="2">
        <v>931905</v>
      </c>
      <c r="B10411" s="9" t="s">
        <v>10407</v>
      </c>
    </row>
    <row r="10412" spans="1:2" ht="15.75" x14ac:dyDescent="0.25">
      <c r="A10412" s="2">
        <v>931906</v>
      </c>
      <c r="B10412" s="9" t="s">
        <v>10408</v>
      </c>
    </row>
    <row r="10413" spans="1:2" ht="60" x14ac:dyDescent="0.25">
      <c r="A10413" s="2">
        <v>931990</v>
      </c>
      <c r="B10413" s="9" t="s">
        <v>10409</v>
      </c>
    </row>
    <row r="10414" spans="1:2" ht="30" x14ac:dyDescent="0.25">
      <c r="A10414" s="2">
        <v>932101</v>
      </c>
      <c r="B10414" s="9" t="s">
        <v>10410</v>
      </c>
    </row>
    <row r="10415" spans="1:2" ht="75" x14ac:dyDescent="0.25">
      <c r="A10415" s="2">
        <v>932101</v>
      </c>
      <c r="B10415" s="9" t="s">
        <v>10411</v>
      </c>
    </row>
    <row r="10416" spans="1:2" ht="60" x14ac:dyDescent="0.25">
      <c r="A10416" s="2">
        <v>932101</v>
      </c>
      <c r="B10416" s="9" t="s">
        <v>10412</v>
      </c>
    </row>
    <row r="10417" spans="1:2" ht="15.75" x14ac:dyDescent="0.25">
      <c r="A10417" s="2">
        <v>932101</v>
      </c>
      <c r="B10417" s="9" t="s">
        <v>10413</v>
      </c>
    </row>
    <row r="10418" spans="1:2" ht="60" x14ac:dyDescent="0.25">
      <c r="A10418" s="2">
        <v>932901</v>
      </c>
      <c r="B10418" s="9" t="s">
        <v>10414</v>
      </c>
    </row>
    <row r="10419" spans="1:2" ht="60" x14ac:dyDescent="0.25">
      <c r="A10419" s="2">
        <v>932901</v>
      </c>
      <c r="B10419" s="9" t="s">
        <v>10415</v>
      </c>
    </row>
    <row r="10420" spans="1:2" ht="45" x14ac:dyDescent="0.25">
      <c r="A10420" s="2">
        <v>932902</v>
      </c>
      <c r="B10420" s="9" t="s">
        <v>10416</v>
      </c>
    </row>
    <row r="10421" spans="1:2" ht="15.75" x14ac:dyDescent="0.25">
      <c r="A10421" s="2">
        <v>932902</v>
      </c>
      <c r="B10421" s="9" t="s">
        <v>10417</v>
      </c>
    </row>
    <row r="10422" spans="1:2" ht="45" x14ac:dyDescent="0.25">
      <c r="A10422" s="2">
        <v>932903</v>
      </c>
      <c r="B10422" s="9" t="s">
        <v>10418</v>
      </c>
    </row>
    <row r="10423" spans="1:2" ht="30" x14ac:dyDescent="0.25">
      <c r="A10423" s="2">
        <v>932903</v>
      </c>
      <c r="B10423" s="9" t="s">
        <v>10419</v>
      </c>
    </row>
    <row r="10424" spans="1:2" ht="30" x14ac:dyDescent="0.25">
      <c r="A10424" s="2">
        <v>932905</v>
      </c>
      <c r="B10424" s="9" t="s">
        <v>10420</v>
      </c>
    </row>
    <row r="10425" spans="1:2" ht="30" x14ac:dyDescent="0.25">
      <c r="A10425" s="2">
        <v>932905</v>
      </c>
      <c r="B10425" s="9" t="s">
        <v>10421</v>
      </c>
    </row>
    <row r="10426" spans="1:2" ht="45" x14ac:dyDescent="0.25">
      <c r="A10426" s="2">
        <v>932905</v>
      </c>
      <c r="B10426" s="9" t="s">
        <v>10422</v>
      </c>
    </row>
    <row r="10427" spans="1:2" ht="15.75" x14ac:dyDescent="0.25">
      <c r="A10427" s="2">
        <v>932907</v>
      </c>
      <c r="B10427" s="9" t="s">
        <v>10423</v>
      </c>
    </row>
    <row r="10428" spans="1:2" ht="30" x14ac:dyDescent="0.25">
      <c r="A10428" s="2">
        <v>932907</v>
      </c>
      <c r="B10428" s="9" t="s">
        <v>10424</v>
      </c>
    </row>
    <row r="10429" spans="1:2" ht="30" x14ac:dyDescent="0.25">
      <c r="A10429" s="2">
        <v>932908</v>
      </c>
      <c r="B10429" s="9" t="s">
        <v>10425</v>
      </c>
    </row>
    <row r="10430" spans="1:2" ht="30" x14ac:dyDescent="0.25">
      <c r="A10430" s="2">
        <v>932909</v>
      </c>
      <c r="B10430" s="9" t="s">
        <v>10426</v>
      </c>
    </row>
    <row r="10431" spans="1:2" ht="15.75" x14ac:dyDescent="0.25">
      <c r="A10431" s="2">
        <v>932909</v>
      </c>
      <c r="B10431" s="9" t="s">
        <v>10427</v>
      </c>
    </row>
    <row r="10432" spans="1:2" ht="60" x14ac:dyDescent="0.25">
      <c r="A10432" s="2">
        <v>932910</v>
      </c>
      <c r="B10432" s="9" t="s">
        <v>10428</v>
      </c>
    </row>
    <row r="10433" spans="1:2" ht="30" x14ac:dyDescent="0.25">
      <c r="A10433" s="2">
        <v>932910</v>
      </c>
      <c r="B10433" s="9" t="s">
        <v>10429</v>
      </c>
    </row>
    <row r="10434" spans="1:2" ht="45" x14ac:dyDescent="0.25">
      <c r="A10434" s="2">
        <v>932990</v>
      </c>
      <c r="B10434" s="9" t="s">
        <v>10430</v>
      </c>
    </row>
    <row r="10435" spans="1:2" ht="30" x14ac:dyDescent="0.25">
      <c r="A10435" s="2">
        <v>941103</v>
      </c>
      <c r="B10435" s="9" t="s">
        <v>10431</v>
      </c>
    </row>
    <row r="10436" spans="1:2" ht="30" x14ac:dyDescent="0.25">
      <c r="A10436" s="2">
        <v>941103</v>
      </c>
      <c r="B10436" s="9" t="s">
        <v>10432</v>
      </c>
    </row>
    <row r="10437" spans="1:2" ht="15.75" x14ac:dyDescent="0.25">
      <c r="A10437" s="2">
        <v>941103</v>
      </c>
      <c r="B10437" s="9" t="s">
        <v>10433</v>
      </c>
    </row>
    <row r="10438" spans="1:2" ht="15.75" x14ac:dyDescent="0.25">
      <c r="A10438" s="2">
        <v>941103</v>
      </c>
      <c r="B10438" s="9" t="s">
        <v>10434</v>
      </c>
    </row>
    <row r="10439" spans="1:2" ht="30" x14ac:dyDescent="0.25">
      <c r="A10439" s="2">
        <v>941103</v>
      </c>
      <c r="B10439" s="9" t="s">
        <v>10435</v>
      </c>
    </row>
    <row r="10440" spans="1:2" ht="30" x14ac:dyDescent="0.25">
      <c r="A10440" s="2">
        <v>941103</v>
      </c>
      <c r="B10440" s="9" t="s">
        <v>10436</v>
      </c>
    </row>
    <row r="10441" spans="1:2" ht="15.75" x14ac:dyDescent="0.25">
      <c r="A10441" s="2">
        <v>941104</v>
      </c>
      <c r="B10441" s="9" t="s">
        <v>10437</v>
      </c>
    </row>
    <row r="10442" spans="1:2" ht="30" x14ac:dyDescent="0.25">
      <c r="A10442" s="2">
        <v>941104</v>
      </c>
      <c r="B10442" s="9" t="s">
        <v>10438</v>
      </c>
    </row>
    <row r="10443" spans="1:2" ht="15.75" x14ac:dyDescent="0.25">
      <c r="A10443" s="2">
        <v>941104</v>
      </c>
      <c r="B10443" s="9" t="s">
        <v>10439</v>
      </c>
    </row>
    <row r="10444" spans="1:2" ht="30" x14ac:dyDescent="0.25">
      <c r="A10444" s="2">
        <v>941105</v>
      </c>
      <c r="B10444" s="9" t="s">
        <v>10440</v>
      </c>
    </row>
    <row r="10445" spans="1:2" ht="30" x14ac:dyDescent="0.25">
      <c r="A10445" s="2">
        <v>941105</v>
      </c>
      <c r="B10445" s="9" t="s">
        <v>10441</v>
      </c>
    </row>
    <row r="10446" spans="1:2" ht="30" x14ac:dyDescent="0.25">
      <c r="A10446" s="2">
        <v>941105</v>
      </c>
      <c r="B10446" s="9" t="s">
        <v>10442</v>
      </c>
    </row>
    <row r="10447" spans="1:2" ht="15.75" x14ac:dyDescent="0.25">
      <c r="A10447" s="2">
        <v>941106</v>
      </c>
      <c r="B10447" s="9" t="s">
        <v>10443</v>
      </c>
    </row>
    <row r="10448" spans="1:2" ht="45" x14ac:dyDescent="0.25">
      <c r="A10448" s="2">
        <v>941190</v>
      </c>
      <c r="B10448" s="9" t="s">
        <v>10444</v>
      </c>
    </row>
    <row r="10449" spans="1:2" ht="15.75" x14ac:dyDescent="0.25">
      <c r="A10449" s="2">
        <v>941201</v>
      </c>
      <c r="B10449" s="9" t="s">
        <v>10445</v>
      </c>
    </row>
    <row r="10450" spans="1:2" ht="60" x14ac:dyDescent="0.25">
      <c r="A10450" s="2">
        <v>941205</v>
      </c>
      <c r="B10450" s="9" t="s">
        <v>10446</v>
      </c>
    </row>
    <row r="10451" spans="1:2" ht="30" x14ac:dyDescent="0.25">
      <c r="A10451" s="2">
        <v>941205</v>
      </c>
      <c r="B10451" s="9" t="s">
        <v>10447</v>
      </c>
    </row>
    <row r="10452" spans="1:2" ht="30" x14ac:dyDescent="0.25">
      <c r="A10452" s="2">
        <v>941205</v>
      </c>
      <c r="B10452" s="9" t="s">
        <v>10448</v>
      </c>
    </row>
    <row r="10453" spans="1:2" ht="30" x14ac:dyDescent="0.25">
      <c r="A10453" s="2">
        <v>941205</v>
      </c>
      <c r="B10453" s="9" t="s">
        <v>10449</v>
      </c>
    </row>
    <row r="10454" spans="1:2" ht="90" x14ac:dyDescent="0.25">
      <c r="A10454" s="2">
        <v>941205</v>
      </c>
      <c r="B10454" s="9" t="s">
        <v>10450</v>
      </c>
    </row>
    <row r="10455" spans="1:2" ht="15.75" x14ac:dyDescent="0.25">
      <c r="A10455" s="2">
        <v>941205</v>
      </c>
      <c r="B10455" s="9" t="s">
        <v>10451</v>
      </c>
    </row>
    <row r="10456" spans="1:2" ht="15.75" x14ac:dyDescent="0.25">
      <c r="A10456" s="2">
        <v>941205</v>
      </c>
      <c r="B10456" s="9" t="s">
        <v>10452</v>
      </c>
    </row>
    <row r="10457" spans="1:2" ht="15.75" x14ac:dyDescent="0.25">
      <c r="A10457" s="2">
        <v>941205</v>
      </c>
      <c r="B10457" s="9" t="s">
        <v>10453</v>
      </c>
    </row>
    <row r="10458" spans="1:2" ht="60" x14ac:dyDescent="0.25">
      <c r="A10458" s="2">
        <v>941205</v>
      </c>
      <c r="B10458" s="9" t="s">
        <v>10454</v>
      </c>
    </row>
    <row r="10459" spans="1:2" ht="30" x14ac:dyDescent="0.25">
      <c r="A10459" s="2">
        <v>941290</v>
      </c>
      <c r="B10459" s="9" t="s">
        <v>10455</v>
      </c>
    </row>
    <row r="10460" spans="1:2" ht="30" x14ac:dyDescent="0.25">
      <c r="A10460" s="2">
        <v>942001</v>
      </c>
      <c r="B10460" s="9" t="s">
        <v>10456</v>
      </c>
    </row>
    <row r="10461" spans="1:2" ht="90" x14ac:dyDescent="0.25">
      <c r="A10461" s="2">
        <v>942001</v>
      </c>
      <c r="B10461" s="9" t="s">
        <v>10457</v>
      </c>
    </row>
    <row r="10462" spans="1:2" ht="30" x14ac:dyDescent="0.25">
      <c r="A10462" s="2">
        <v>942001</v>
      </c>
      <c r="B10462" s="9" t="s">
        <v>10458</v>
      </c>
    </row>
    <row r="10463" spans="1:2" ht="30" x14ac:dyDescent="0.25">
      <c r="A10463" s="2">
        <v>942001</v>
      </c>
      <c r="B10463" s="9" t="s">
        <v>10459</v>
      </c>
    </row>
    <row r="10464" spans="1:2" ht="15.75" x14ac:dyDescent="0.25">
      <c r="A10464" s="2">
        <v>942001</v>
      </c>
      <c r="B10464" s="9" t="s">
        <v>10460</v>
      </c>
    </row>
    <row r="10465" spans="1:2" ht="45" x14ac:dyDescent="0.25">
      <c r="A10465" s="2">
        <v>942001</v>
      </c>
      <c r="B10465" s="9" t="s">
        <v>10461</v>
      </c>
    </row>
    <row r="10466" spans="1:2" ht="75" x14ac:dyDescent="0.25">
      <c r="A10466" s="2">
        <v>949102</v>
      </c>
      <c r="B10466" s="9" t="s">
        <v>10462</v>
      </c>
    </row>
    <row r="10467" spans="1:2" ht="15.75" x14ac:dyDescent="0.25">
      <c r="A10467" s="2">
        <v>949102</v>
      </c>
      <c r="B10467" s="9" t="s">
        <v>10463</v>
      </c>
    </row>
    <row r="10468" spans="1:2" ht="30" x14ac:dyDescent="0.25">
      <c r="A10468" s="2">
        <v>949102</v>
      </c>
      <c r="B10468" s="9" t="s">
        <v>10464</v>
      </c>
    </row>
    <row r="10469" spans="1:2" ht="75" x14ac:dyDescent="0.25">
      <c r="A10469" s="2">
        <v>949102</v>
      </c>
      <c r="B10469" s="9" t="s">
        <v>10465</v>
      </c>
    </row>
    <row r="10470" spans="1:2" ht="15.75" x14ac:dyDescent="0.25">
      <c r="A10470" s="2">
        <v>949102</v>
      </c>
      <c r="B10470" s="9" t="s">
        <v>10466</v>
      </c>
    </row>
    <row r="10471" spans="1:2" ht="15.75" x14ac:dyDescent="0.25">
      <c r="A10471" s="2">
        <v>949202</v>
      </c>
      <c r="B10471" s="9" t="s">
        <v>10467</v>
      </c>
    </row>
    <row r="10472" spans="1:2" ht="30" x14ac:dyDescent="0.25">
      <c r="A10472" s="2">
        <v>949202</v>
      </c>
      <c r="B10472" s="9" t="s">
        <v>10468</v>
      </c>
    </row>
    <row r="10473" spans="1:2" ht="45" x14ac:dyDescent="0.25">
      <c r="A10473" s="2">
        <v>949202</v>
      </c>
      <c r="B10473" s="9" t="s">
        <v>10469</v>
      </c>
    </row>
    <row r="10474" spans="1:2" ht="30" x14ac:dyDescent="0.25">
      <c r="A10474" s="2">
        <v>949202</v>
      </c>
      <c r="B10474" s="9" t="s">
        <v>10470</v>
      </c>
    </row>
    <row r="10475" spans="1:2" ht="30" x14ac:dyDescent="0.25">
      <c r="A10475" s="2">
        <v>949901</v>
      </c>
      <c r="B10475" s="9" t="s">
        <v>10471</v>
      </c>
    </row>
    <row r="10476" spans="1:2" ht="60" x14ac:dyDescent="0.25">
      <c r="A10476" s="2">
        <v>949901</v>
      </c>
      <c r="B10476" s="9" t="s">
        <v>10472</v>
      </c>
    </row>
    <row r="10477" spans="1:2" ht="45" x14ac:dyDescent="0.25">
      <c r="A10477" s="2">
        <v>949902</v>
      </c>
      <c r="B10477" s="9" t="s">
        <v>10473</v>
      </c>
    </row>
    <row r="10478" spans="1:2" ht="60" x14ac:dyDescent="0.25">
      <c r="A10478" s="2">
        <v>949902</v>
      </c>
      <c r="B10478" s="9" t="s">
        <v>10474</v>
      </c>
    </row>
    <row r="10479" spans="1:2" ht="45" x14ac:dyDescent="0.25">
      <c r="A10479" s="2">
        <v>949903</v>
      </c>
      <c r="B10479" s="9" t="s">
        <v>10475</v>
      </c>
    </row>
    <row r="10480" spans="1:2" ht="45" x14ac:dyDescent="0.25">
      <c r="A10480" s="2">
        <v>949903</v>
      </c>
      <c r="B10480" s="9" t="s">
        <v>10476</v>
      </c>
    </row>
    <row r="10481" spans="1:2" ht="15.75" x14ac:dyDescent="0.25">
      <c r="A10481" s="2">
        <v>949903</v>
      </c>
      <c r="B10481" s="9" t="s">
        <v>10477</v>
      </c>
    </row>
    <row r="10482" spans="1:2" ht="45" x14ac:dyDescent="0.25">
      <c r="A10482" s="2">
        <v>949903</v>
      </c>
      <c r="B10482" s="9" t="s">
        <v>10478</v>
      </c>
    </row>
    <row r="10483" spans="1:2" ht="30" x14ac:dyDescent="0.25">
      <c r="A10483" s="2">
        <v>949904</v>
      </c>
      <c r="B10483" s="9" t="s">
        <v>10479</v>
      </c>
    </row>
    <row r="10484" spans="1:2" ht="45" x14ac:dyDescent="0.25">
      <c r="A10484" s="2">
        <v>949904</v>
      </c>
      <c r="B10484" s="9" t="s">
        <v>10480</v>
      </c>
    </row>
    <row r="10485" spans="1:2" ht="30" x14ac:dyDescent="0.25">
      <c r="A10485" s="2">
        <v>949905</v>
      </c>
      <c r="B10485" s="9" t="s">
        <v>10481</v>
      </c>
    </row>
    <row r="10486" spans="1:2" ht="30" x14ac:dyDescent="0.25">
      <c r="A10486" s="2">
        <v>949905</v>
      </c>
      <c r="B10486" s="9" t="s">
        <v>10482</v>
      </c>
    </row>
    <row r="10487" spans="1:2" ht="30" x14ac:dyDescent="0.25">
      <c r="A10487" s="2">
        <v>949908</v>
      </c>
      <c r="B10487" s="9" t="s">
        <v>10483</v>
      </c>
    </row>
    <row r="10488" spans="1:2" ht="15.75" x14ac:dyDescent="0.25">
      <c r="A10488" s="2">
        <v>949908</v>
      </c>
      <c r="B10488" s="9" t="s">
        <v>10484</v>
      </c>
    </row>
    <row r="10489" spans="1:2" ht="30" x14ac:dyDescent="0.25">
      <c r="A10489" s="2">
        <v>949909</v>
      </c>
      <c r="B10489" s="9" t="s">
        <v>10485</v>
      </c>
    </row>
    <row r="10490" spans="1:2" ht="45" x14ac:dyDescent="0.25">
      <c r="A10490" s="2">
        <v>949909</v>
      </c>
      <c r="B10490" s="9" t="s">
        <v>10486</v>
      </c>
    </row>
    <row r="10491" spans="1:2" ht="75" x14ac:dyDescent="0.25">
      <c r="A10491" s="2">
        <v>949909</v>
      </c>
      <c r="B10491" s="9" t="s">
        <v>10487</v>
      </c>
    </row>
    <row r="10492" spans="1:2" ht="45" x14ac:dyDescent="0.25">
      <c r="A10492" s="2">
        <v>949912</v>
      </c>
      <c r="B10492" s="9" t="s">
        <v>10488</v>
      </c>
    </row>
    <row r="10493" spans="1:2" ht="30" x14ac:dyDescent="0.25">
      <c r="A10493" s="2">
        <v>949912</v>
      </c>
      <c r="B10493" s="9" t="s">
        <v>10489</v>
      </c>
    </row>
    <row r="10494" spans="1:2" ht="60" x14ac:dyDescent="0.25">
      <c r="A10494" s="2">
        <v>949913</v>
      </c>
      <c r="B10494" s="9" t="s">
        <v>10490</v>
      </c>
    </row>
    <row r="10495" spans="1:2" ht="45" x14ac:dyDescent="0.25">
      <c r="A10495" s="2">
        <v>949914</v>
      </c>
      <c r="B10495" s="9" t="s">
        <v>10491</v>
      </c>
    </row>
    <row r="10496" spans="1:2" ht="30" x14ac:dyDescent="0.25">
      <c r="A10496" s="2">
        <v>949915</v>
      </c>
      <c r="B10496" s="9" t="s">
        <v>10492</v>
      </c>
    </row>
    <row r="10497" spans="1:2" ht="30" x14ac:dyDescent="0.25">
      <c r="A10497" s="2">
        <v>949916</v>
      </c>
      <c r="B10497" s="9" t="s">
        <v>10493</v>
      </c>
    </row>
    <row r="10498" spans="1:2" ht="60" x14ac:dyDescent="0.25">
      <c r="A10498" s="2">
        <v>949916</v>
      </c>
      <c r="B10498" s="9" t="s">
        <v>10494</v>
      </c>
    </row>
    <row r="10499" spans="1:2" ht="45" x14ac:dyDescent="0.25">
      <c r="A10499" s="2">
        <v>949916</v>
      </c>
      <c r="B10499" s="9" t="s">
        <v>10495</v>
      </c>
    </row>
    <row r="10500" spans="1:2" ht="60" x14ac:dyDescent="0.25">
      <c r="A10500" s="2">
        <v>949917</v>
      </c>
      <c r="B10500" s="9" t="s">
        <v>10496</v>
      </c>
    </row>
    <row r="10501" spans="1:2" ht="45" x14ac:dyDescent="0.25">
      <c r="A10501" s="2">
        <v>949918</v>
      </c>
      <c r="B10501" s="9" t="s">
        <v>10497</v>
      </c>
    </row>
    <row r="10502" spans="1:2" ht="45" x14ac:dyDescent="0.25">
      <c r="A10502" s="2">
        <v>949918</v>
      </c>
      <c r="B10502" s="9" t="s">
        <v>10498</v>
      </c>
    </row>
    <row r="10503" spans="1:2" ht="45" x14ac:dyDescent="0.25">
      <c r="A10503" s="2">
        <v>949919</v>
      </c>
      <c r="B10503" s="9" t="s">
        <v>10499</v>
      </c>
    </row>
    <row r="10504" spans="1:2" ht="60" x14ac:dyDescent="0.25">
      <c r="A10504" s="2">
        <v>949920</v>
      </c>
      <c r="B10504" s="9" t="s">
        <v>10500</v>
      </c>
    </row>
    <row r="10505" spans="1:2" ht="75" x14ac:dyDescent="0.25">
      <c r="A10505" s="2">
        <v>949921</v>
      </c>
      <c r="B10505" s="9" t="s">
        <v>10501</v>
      </c>
    </row>
    <row r="10506" spans="1:2" ht="30" x14ac:dyDescent="0.25">
      <c r="A10506" s="2">
        <v>949922</v>
      </c>
      <c r="B10506" s="9" t="s">
        <v>10502</v>
      </c>
    </row>
    <row r="10507" spans="1:2" ht="30" x14ac:dyDescent="0.25">
      <c r="A10507" s="2">
        <v>949923</v>
      </c>
      <c r="B10507" s="9" t="s">
        <v>10503</v>
      </c>
    </row>
    <row r="10508" spans="1:2" ht="45" x14ac:dyDescent="0.25">
      <c r="A10508" s="2">
        <v>949924</v>
      </c>
      <c r="B10508" s="9" t="s">
        <v>10504</v>
      </c>
    </row>
    <row r="10509" spans="1:2" ht="30" x14ac:dyDescent="0.25">
      <c r="A10509" s="2">
        <v>949990</v>
      </c>
      <c r="B10509" s="9" t="s">
        <v>10505</v>
      </c>
    </row>
    <row r="10510" spans="1:2" ht="30" x14ac:dyDescent="0.25">
      <c r="A10510" s="2">
        <v>949990</v>
      </c>
      <c r="B10510" s="9" t="s">
        <v>10506</v>
      </c>
    </row>
    <row r="10511" spans="1:2" ht="45" x14ac:dyDescent="0.25">
      <c r="A10511" s="2">
        <v>949990</v>
      </c>
      <c r="B10511" s="9" t="s">
        <v>10507</v>
      </c>
    </row>
    <row r="10512" spans="1:2" ht="30" x14ac:dyDescent="0.25">
      <c r="A10512" s="2">
        <v>949990</v>
      </c>
      <c r="B10512" s="9" t="s">
        <v>10508</v>
      </c>
    </row>
    <row r="10513" spans="1:2" ht="30" x14ac:dyDescent="0.25">
      <c r="A10513" s="2">
        <v>949990</v>
      </c>
      <c r="B10513" s="9" t="s">
        <v>10509</v>
      </c>
    </row>
    <row r="10514" spans="1:2" ht="30" x14ac:dyDescent="0.25">
      <c r="A10514" s="2">
        <v>949990</v>
      </c>
      <c r="B10514" s="9" t="s">
        <v>10510</v>
      </c>
    </row>
    <row r="10515" spans="1:2" ht="60" x14ac:dyDescent="0.25">
      <c r="A10515" s="2">
        <v>949990</v>
      </c>
      <c r="B10515" s="9" t="s">
        <v>10511</v>
      </c>
    </row>
    <row r="10516" spans="1:2" ht="15.75" x14ac:dyDescent="0.25">
      <c r="A10516" s="2">
        <v>951101</v>
      </c>
      <c r="B10516" s="9" t="s">
        <v>10512</v>
      </c>
    </row>
    <row r="10517" spans="1:2" ht="30" x14ac:dyDescent="0.25">
      <c r="A10517" s="2">
        <v>951101</v>
      </c>
      <c r="B10517" s="9" t="s">
        <v>10513</v>
      </c>
    </row>
    <row r="10518" spans="1:2" ht="30" x14ac:dyDescent="0.25">
      <c r="A10518" s="2">
        <v>951101</v>
      </c>
      <c r="B10518" s="9" t="s">
        <v>10514</v>
      </c>
    </row>
    <row r="10519" spans="1:2" ht="15.75" x14ac:dyDescent="0.25">
      <c r="A10519" s="2">
        <v>951101</v>
      </c>
      <c r="B10519" s="9" t="s">
        <v>10515</v>
      </c>
    </row>
    <row r="10520" spans="1:2" ht="30" x14ac:dyDescent="0.25">
      <c r="A10520" s="2">
        <v>951101</v>
      </c>
      <c r="B10520" s="9" t="s">
        <v>10516</v>
      </c>
    </row>
    <row r="10521" spans="1:2" ht="45" x14ac:dyDescent="0.25">
      <c r="A10521" s="2">
        <v>951101</v>
      </c>
      <c r="B10521" s="9" t="s">
        <v>10517</v>
      </c>
    </row>
    <row r="10522" spans="1:2" ht="15.75" x14ac:dyDescent="0.25">
      <c r="A10522" s="2">
        <v>951101</v>
      </c>
      <c r="B10522" s="9" t="s">
        <v>10518</v>
      </c>
    </row>
    <row r="10523" spans="1:2" ht="15.75" x14ac:dyDescent="0.25">
      <c r="A10523" s="2">
        <v>951101</v>
      </c>
      <c r="B10523" s="9" t="s">
        <v>10519</v>
      </c>
    </row>
    <row r="10524" spans="1:2" ht="15.75" x14ac:dyDescent="0.25">
      <c r="A10524" s="2">
        <v>951101</v>
      </c>
      <c r="B10524" s="9" t="s">
        <v>10520</v>
      </c>
    </row>
    <row r="10525" spans="1:2" ht="45" x14ac:dyDescent="0.25">
      <c r="A10525" s="2">
        <v>951101</v>
      </c>
      <c r="B10525" s="9" t="s">
        <v>10521</v>
      </c>
    </row>
    <row r="10526" spans="1:2" ht="30" x14ac:dyDescent="0.25">
      <c r="A10526" s="2">
        <v>951101</v>
      </c>
      <c r="B10526" s="9" t="s">
        <v>10522</v>
      </c>
    </row>
    <row r="10527" spans="1:2" ht="30" x14ac:dyDescent="0.25">
      <c r="A10527" s="2">
        <v>951101</v>
      </c>
      <c r="B10527" s="9" t="s">
        <v>10523</v>
      </c>
    </row>
    <row r="10528" spans="1:2" ht="15.75" x14ac:dyDescent="0.25">
      <c r="A10528" s="2">
        <v>951101</v>
      </c>
      <c r="B10528" s="9" t="s">
        <v>10524</v>
      </c>
    </row>
    <row r="10529" spans="1:2" ht="30" x14ac:dyDescent="0.25">
      <c r="A10529" s="2">
        <v>951101</v>
      </c>
      <c r="B10529" s="9" t="s">
        <v>10525</v>
      </c>
    </row>
    <row r="10530" spans="1:2" ht="15.75" x14ac:dyDescent="0.25">
      <c r="A10530" s="2">
        <v>951101</v>
      </c>
      <c r="B10530" s="9" t="s">
        <v>10526</v>
      </c>
    </row>
    <row r="10531" spans="1:2" ht="15.75" x14ac:dyDescent="0.25">
      <c r="A10531" s="2">
        <v>951101</v>
      </c>
      <c r="B10531" s="9" t="s">
        <v>10527</v>
      </c>
    </row>
    <row r="10532" spans="1:2" ht="45" x14ac:dyDescent="0.25">
      <c r="A10532" s="2">
        <v>951101</v>
      </c>
      <c r="B10532" s="9" t="s">
        <v>10528</v>
      </c>
    </row>
    <row r="10533" spans="1:2" ht="30" x14ac:dyDescent="0.25">
      <c r="A10533" s="2">
        <v>951101</v>
      </c>
      <c r="B10533" s="9" t="s">
        <v>10529</v>
      </c>
    </row>
    <row r="10534" spans="1:2" ht="45" x14ac:dyDescent="0.25">
      <c r="A10534" s="2">
        <v>951101</v>
      </c>
      <c r="B10534" s="9" t="s">
        <v>10530</v>
      </c>
    </row>
    <row r="10535" spans="1:2" ht="15.75" x14ac:dyDescent="0.25">
      <c r="A10535" s="2">
        <v>951101</v>
      </c>
      <c r="B10535" s="9" t="s">
        <v>10531</v>
      </c>
    </row>
    <row r="10536" spans="1:2" ht="45" x14ac:dyDescent="0.25">
      <c r="A10536" s="2">
        <v>951101</v>
      </c>
      <c r="B10536" s="9" t="s">
        <v>10532</v>
      </c>
    </row>
    <row r="10537" spans="1:2" ht="60" x14ac:dyDescent="0.25">
      <c r="A10537" s="2">
        <v>951201</v>
      </c>
      <c r="B10537" s="9" t="s">
        <v>10533</v>
      </c>
    </row>
    <row r="10538" spans="1:2" ht="30" x14ac:dyDescent="0.25">
      <c r="A10538" s="2">
        <v>951201</v>
      </c>
      <c r="B10538" s="9" t="s">
        <v>10534</v>
      </c>
    </row>
    <row r="10539" spans="1:2" ht="45" x14ac:dyDescent="0.25">
      <c r="A10539" s="2">
        <v>951201</v>
      </c>
      <c r="B10539" s="9" t="s">
        <v>10535</v>
      </c>
    </row>
    <row r="10540" spans="1:2" ht="15.75" x14ac:dyDescent="0.25">
      <c r="A10540" s="2">
        <v>951201</v>
      </c>
      <c r="B10540" s="9" t="s">
        <v>10536</v>
      </c>
    </row>
    <row r="10541" spans="1:2" ht="15.75" x14ac:dyDescent="0.25">
      <c r="A10541" s="2">
        <v>951201</v>
      </c>
      <c r="B10541" s="9" t="s">
        <v>10537</v>
      </c>
    </row>
    <row r="10542" spans="1:2" ht="15.75" x14ac:dyDescent="0.25">
      <c r="A10542" s="2">
        <v>951201</v>
      </c>
      <c r="B10542" s="9" t="s">
        <v>10538</v>
      </c>
    </row>
    <row r="10543" spans="1:2" ht="30" x14ac:dyDescent="0.25">
      <c r="A10543" s="2">
        <v>951201</v>
      </c>
      <c r="B10543" s="9" t="s">
        <v>10539</v>
      </c>
    </row>
    <row r="10544" spans="1:2" ht="15.75" x14ac:dyDescent="0.25">
      <c r="A10544" s="2">
        <v>951201</v>
      </c>
      <c r="B10544" s="9" t="s">
        <v>10540</v>
      </c>
    </row>
    <row r="10545" spans="1:2" ht="30" x14ac:dyDescent="0.25">
      <c r="A10545" s="2">
        <v>951201</v>
      </c>
      <c r="B10545" s="9" t="s">
        <v>10541</v>
      </c>
    </row>
    <row r="10546" spans="1:2" ht="30" x14ac:dyDescent="0.25">
      <c r="A10546" s="2">
        <v>951201</v>
      </c>
      <c r="B10546" s="9" t="s">
        <v>10542</v>
      </c>
    </row>
    <row r="10547" spans="1:2" ht="15.75" x14ac:dyDescent="0.25">
      <c r="A10547" s="2">
        <v>951201</v>
      </c>
      <c r="B10547" s="9" t="s">
        <v>10543</v>
      </c>
    </row>
    <row r="10548" spans="1:2" ht="30" x14ac:dyDescent="0.25">
      <c r="A10548" s="2">
        <v>951201</v>
      </c>
      <c r="B10548" s="9" t="s">
        <v>10544</v>
      </c>
    </row>
    <row r="10549" spans="1:2" ht="15.75" x14ac:dyDescent="0.25">
      <c r="A10549" s="2">
        <v>952101</v>
      </c>
      <c r="B10549" s="9" t="s">
        <v>10545</v>
      </c>
    </row>
    <row r="10550" spans="1:2" ht="15.75" x14ac:dyDescent="0.25">
      <c r="A10550" s="2">
        <v>952101</v>
      </c>
      <c r="B10550" s="9" t="s">
        <v>10546</v>
      </c>
    </row>
    <row r="10551" spans="1:2" ht="15.75" x14ac:dyDescent="0.25">
      <c r="A10551" s="2">
        <v>952101</v>
      </c>
      <c r="B10551" s="9" t="s">
        <v>10547</v>
      </c>
    </row>
    <row r="10552" spans="1:2" ht="15.75" x14ac:dyDescent="0.25">
      <c r="A10552" s="2">
        <v>952101</v>
      </c>
      <c r="B10552" s="9" t="s">
        <v>10548</v>
      </c>
    </row>
    <row r="10553" spans="1:2" ht="15.75" x14ac:dyDescent="0.25">
      <c r="A10553" s="2">
        <v>952101</v>
      </c>
      <c r="B10553" s="9" t="s">
        <v>10549</v>
      </c>
    </row>
    <row r="10554" spans="1:2" ht="45" x14ac:dyDescent="0.25">
      <c r="A10554" s="2">
        <v>952101</v>
      </c>
      <c r="B10554" s="9" t="s">
        <v>10550</v>
      </c>
    </row>
    <row r="10555" spans="1:2" ht="15.75" x14ac:dyDescent="0.25">
      <c r="A10555" s="2">
        <v>952101</v>
      </c>
      <c r="B10555" s="9" t="s">
        <v>10551</v>
      </c>
    </row>
    <row r="10556" spans="1:2" ht="30" x14ac:dyDescent="0.25">
      <c r="A10556" s="2">
        <v>952101</v>
      </c>
      <c r="B10556" s="9" t="s">
        <v>10552</v>
      </c>
    </row>
    <row r="10557" spans="1:2" ht="30" x14ac:dyDescent="0.25">
      <c r="A10557" s="2">
        <v>952201</v>
      </c>
      <c r="B10557" s="9" t="s">
        <v>10553</v>
      </c>
    </row>
    <row r="10558" spans="1:2" ht="30" x14ac:dyDescent="0.25">
      <c r="A10558" s="2">
        <v>952201</v>
      </c>
      <c r="B10558" s="9" t="s">
        <v>10554</v>
      </c>
    </row>
    <row r="10559" spans="1:2" ht="30" x14ac:dyDescent="0.25">
      <c r="A10559" s="2">
        <v>952201</v>
      </c>
      <c r="B10559" s="9" t="s">
        <v>10555</v>
      </c>
    </row>
    <row r="10560" spans="1:2" ht="30" x14ac:dyDescent="0.25">
      <c r="A10560" s="2">
        <v>952201</v>
      </c>
      <c r="B10560" s="9" t="s">
        <v>10556</v>
      </c>
    </row>
    <row r="10561" spans="1:2" ht="15.75" x14ac:dyDescent="0.25">
      <c r="A10561" s="2">
        <v>952201</v>
      </c>
      <c r="B10561" s="9" t="s">
        <v>10557</v>
      </c>
    </row>
    <row r="10562" spans="1:2" ht="60" x14ac:dyDescent="0.25">
      <c r="A10562" s="2">
        <v>952201</v>
      </c>
      <c r="B10562" s="9" t="s">
        <v>10558</v>
      </c>
    </row>
    <row r="10563" spans="1:2" ht="30" x14ac:dyDescent="0.25">
      <c r="A10563" s="2">
        <v>952201</v>
      </c>
      <c r="B10563" s="9" t="s">
        <v>10559</v>
      </c>
    </row>
    <row r="10564" spans="1:2" ht="45" x14ac:dyDescent="0.25">
      <c r="A10564" s="2">
        <v>952201</v>
      </c>
      <c r="B10564" s="9" t="s">
        <v>10560</v>
      </c>
    </row>
    <row r="10565" spans="1:2" ht="30" x14ac:dyDescent="0.25">
      <c r="A10565" s="2">
        <v>952201</v>
      </c>
      <c r="B10565" s="9" t="s">
        <v>10561</v>
      </c>
    </row>
    <row r="10566" spans="1:2" ht="30" x14ac:dyDescent="0.25">
      <c r="A10566" s="2">
        <v>952202</v>
      </c>
      <c r="B10566" s="9" t="s">
        <v>10562</v>
      </c>
    </row>
    <row r="10567" spans="1:2" ht="45" x14ac:dyDescent="0.25">
      <c r="A10567" s="2">
        <v>952202</v>
      </c>
      <c r="B10567" s="9" t="s">
        <v>10563</v>
      </c>
    </row>
    <row r="10568" spans="1:2" ht="45" x14ac:dyDescent="0.25">
      <c r="A10568" s="2">
        <v>952202</v>
      </c>
      <c r="B10568" s="9" t="s">
        <v>10564</v>
      </c>
    </row>
    <row r="10569" spans="1:2" ht="45" x14ac:dyDescent="0.25">
      <c r="A10569" s="2">
        <v>952203</v>
      </c>
      <c r="B10569" s="9" t="s">
        <v>10565</v>
      </c>
    </row>
    <row r="10570" spans="1:2" ht="45" x14ac:dyDescent="0.25">
      <c r="A10570" s="2">
        <v>952203</v>
      </c>
      <c r="B10570" s="9" t="s">
        <v>10566</v>
      </c>
    </row>
    <row r="10571" spans="1:2" ht="15.75" x14ac:dyDescent="0.25">
      <c r="A10571" s="2">
        <v>952301</v>
      </c>
      <c r="B10571" s="9" t="s">
        <v>10567</v>
      </c>
    </row>
    <row r="10572" spans="1:2" ht="30" x14ac:dyDescent="0.25">
      <c r="A10572" s="2">
        <v>952301</v>
      </c>
      <c r="B10572" s="9" t="s">
        <v>10568</v>
      </c>
    </row>
    <row r="10573" spans="1:2" ht="45" x14ac:dyDescent="0.25">
      <c r="A10573" s="2">
        <v>952301</v>
      </c>
      <c r="B10573" s="9" t="s">
        <v>10569</v>
      </c>
    </row>
    <row r="10574" spans="1:2" ht="15.75" x14ac:dyDescent="0.25">
      <c r="A10574" s="2">
        <v>952301</v>
      </c>
      <c r="B10574" s="9" t="s">
        <v>10570</v>
      </c>
    </row>
    <row r="10575" spans="1:2" ht="15.75" x14ac:dyDescent="0.25">
      <c r="A10575" s="2">
        <v>952301</v>
      </c>
      <c r="B10575" s="9" t="s">
        <v>10571</v>
      </c>
    </row>
    <row r="10576" spans="1:2" ht="15.75" x14ac:dyDescent="0.25">
      <c r="A10576" s="2">
        <v>952301</v>
      </c>
      <c r="B10576" s="9" t="s">
        <v>10572</v>
      </c>
    </row>
    <row r="10577" spans="1:2" ht="30" x14ac:dyDescent="0.25">
      <c r="A10577" s="2">
        <v>952301</v>
      </c>
      <c r="B10577" s="9" t="s">
        <v>10573</v>
      </c>
    </row>
    <row r="10578" spans="1:2" ht="15.75" x14ac:dyDescent="0.25">
      <c r="A10578" s="2">
        <v>952301</v>
      </c>
      <c r="B10578" s="9" t="s">
        <v>10574</v>
      </c>
    </row>
    <row r="10579" spans="1:2" ht="30" x14ac:dyDescent="0.25">
      <c r="A10579" s="2">
        <v>952401</v>
      </c>
      <c r="B10579" s="9" t="s">
        <v>10575</v>
      </c>
    </row>
    <row r="10580" spans="1:2" ht="30" x14ac:dyDescent="0.25">
      <c r="A10580" s="2">
        <v>952401</v>
      </c>
      <c r="B10580" s="9" t="s">
        <v>10576</v>
      </c>
    </row>
    <row r="10581" spans="1:2" ht="45" x14ac:dyDescent="0.25">
      <c r="A10581" s="2">
        <v>952401</v>
      </c>
      <c r="B10581" s="9" t="s">
        <v>10577</v>
      </c>
    </row>
    <row r="10582" spans="1:2" ht="30" x14ac:dyDescent="0.25">
      <c r="A10582" s="2">
        <v>952401</v>
      </c>
      <c r="B10582" s="9" t="s">
        <v>10578</v>
      </c>
    </row>
    <row r="10583" spans="1:2" ht="30" x14ac:dyDescent="0.25">
      <c r="A10583" s="2">
        <v>952401</v>
      </c>
      <c r="B10583" s="9" t="s">
        <v>10579</v>
      </c>
    </row>
    <row r="10584" spans="1:2" ht="75" x14ac:dyDescent="0.25">
      <c r="A10584" s="2">
        <v>952401</v>
      </c>
      <c r="B10584" s="9" t="s">
        <v>10580</v>
      </c>
    </row>
    <row r="10585" spans="1:2" ht="30" x14ac:dyDescent="0.25">
      <c r="A10585" s="2">
        <v>952401</v>
      </c>
      <c r="B10585" s="9" t="s">
        <v>10581</v>
      </c>
    </row>
    <row r="10586" spans="1:2" ht="30" x14ac:dyDescent="0.25">
      <c r="A10586" s="2">
        <v>952501</v>
      </c>
      <c r="B10586" s="9" t="s">
        <v>10582</v>
      </c>
    </row>
    <row r="10587" spans="1:2" ht="45" x14ac:dyDescent="0.25">
      <c r="A10587" s="2">
        <v>952501</v>
      </c>
      <c r="B10587" s="9" t="s">
        <v>10583</v>
      </c>
    </row>
    <row r="10588" spans="1:2" ht="15.75" x14ac:dyDescent="0.25">
      <c r="A10588" s="2">
        <v>952501</v>
      </c>
      <c r="B10588" s="9" t="s">
        <v>10584</v>
      </c>
    </row>
    <row r="10589" spans="1:2" ht="30" x14ac:dyDescent="0.25">
      <c r="A10589" s="2">
        <v>952502</v>
      </c>
      <c r="B10589" s="9" t="s">
        <v>10585</v>
      </c>
    </row>
    <row r="10590" spans="1:2" ht="15.75" x14ac:dyDescent="0.25">
      <c r="A10590" s="2">
        <v>952502</v>
      </c>
      <c r="B10590" s="9" t="s">
        <v>10586</v>
      </c>
    </row>
    <row r="10591" spans="1:2" ht="15.75" x14ac:dyDescent="0.25">
      <c r="A10591" s="2">
        <v>952502</v>
      </c>
      <c r="B10591" s="9" t="s">
        <v>10587</v>
      </c>
    </row>
    <row r="10592" spans="1:2" ht="15.75" x14ac:dyDescent="0.25">
      <c r="A10592" s="2">
        <v>952502</v>
      </c>
      <c r="B10592" s="9" t="s">
        <v>10588</v>
      </c>
    </row>
    <row r="10593" spans="1:2" ht="15.75" x14ac:dyDescent="0.25">
      <c r="A10593" s="2">
        <v>952502</v>
      </c>
      <c r="B10593" s="9" t="s">
        <v>10589</v>
      </c>
    </row>
    <row r="10594" spans="1:2" ht="15.75" x14ac:dyDescent="0.25">
      <c r="A10594" s="2">
        <v>952902</v>
      </c>
      <c r="B10594" s="9" t="s">
        <v>10590</v>
      </c>
    </row>
    <row r="10595" spans="1:2" ht="15.75" x14ac:dyDescent="0.25">
      <c r="A10595" s="2">
        <v>952902</v>
      </c>
      <c r="B10595" s="9" t="s">
        <v>10591</v>
      </c>
    </row>
    <row r="10596" spans="1:2" ht="15.75" x14ac:dyDescent="0.25">
      <c r="A10596" s="2">
        <v>952902</v>
      </c>
      <c r="B10596" s="9" t="s">
        <v>10592</v>
      </c>
    </row>
    <row r="10597" spans="1:2" ht="15.75" x14ac:dyDescent="0.25">
      <c r="A10597" s="2">
        <v>952902</v>
      </c>
      <c r="B10597" s="9" t="s">
        <v>10593</v>
      </c>
    </row>
    <row r="10598" spans="1:2" ht="45" x14ac:dyDescent="0.25">
      <c r="A10598" s="2">
        <v>952902</v>
      </c>
      <c r="B10598" s="9" t="s">
        <v>10594</v>
      </c>
    </row>
    <row r="10599" spans="1:2" ht="90" x14ac:dyDescent="0.25">
      <c r="A10599" s="2">
        <v>952903</v>
      </c>
      <c r="B10599" s="9" t="s">
        <v>10595</v>
      </c>
    </row>
    <row r="10600" spans="1:2" ht="15.75" x14ac:dyDescent="0.25">
      <c r="A10600" s="2">
        <v>952903</v>
      </c>
      <c r="B10600" s="9" t="s">
        <v>10596</v>
      </c>
    </row>
    <row r="10601" spans="1:2" ht="45" x14ac:dyDescent="0.25">
      <c r="A10601" s="2">
        <v>952903</v>
      </c>
      <c r="B10601" s="9" t="s">
        <v>10597</v>
      </c>
    </row>
    <row r="10602" spans="1:2" ht="30" x14ac:dyDescent="0.25">
      <c r="A10602" s="2">
        <v>952904</v>
      </c>
      <c r="B10602" s="9" t="s">
        <v>10598</v>
      </c>
    </row>
    <row r="10603" spans="1:2" ht="30" x14ac:dyDescent="0.25">
      <c r="A10603" s="2">
        <v>952904</v>
      </c>
      <c r="B10603" s="9" t="s">
        <v>10599</v>
      </c>
    </row>
    <row r="10604" spans="1:2" ht="15.75" x14ac:dyDescent="0.25">
      <c r="A10604" s="2">
        <v>952905</v>
      </c>
      <c r="B10604" s="9" t="s">
        <v>10600</v>
      </c>
    </row>
    <row r="10605" spans="1:2" ht="30" x14ac:dyDescent="0.25">
      <c r="A10605" s="2">
        <v>952906</v>
      </c>
      <c r="B10605" s="9" t="s">
        <v>10601</v>
      </c>
    </row>
    <row r="10606" spans="1:2" ht="15.75" x14ac:dyDescent="0.25">
      <c r="A10606" s="2">
        <v>952906</v>
      </c>
      <c r="B10606" s="9" t="s">
        <v>10602</v>
      </c>
    </row>
    <row r="10607" spans="1:2" ht="15.75" x14ac:dyDescent="0.25">
      <c r="A10607" s="2">
        <v>952906</v>
      </c>
      <c r="B10607" s="9" t="s">
        <v>10603</v>
      </c>
    </row>
    <row r="10608" spans="1:2" ht="30" x14ac:dyDescent="0.25">
      <c r="A10608" s="2">
        <v>952907</v>
      </c>
      <c r="B10608" s="9" t="s">
        <v>10604</v>
      </c>
    </row>
    <row r="10609" spans="1:2" ht="15.75" x14ac:dyDescent="0.25">
      <c r="A10609" s="2">
        <v>952990</v>
      </c>
      <c r="B10609" s="9" t="s">
        <v>10605</v>
      </c>
    </row>
    <row r="10610" spans="1:2" ht="30" x14ac:dyDescent="0.25">
      <c r="A10610" s="2">
        <v>952990</v>
      </c>
      <c r="B10610" s="9" t="s">
        <v>10606</v>
      </c>
    </row>
    <row r="10611" spans="1:2" ht="30" x14ac:dyDescent="0.25">
      <c r="A10611" s="2">
        <v>952990</v>
      </c>
      <c r="B10611" s="9" t="s">
        <v>10607</v>
      </c>
    </row>
    <row r="10612" spans="1:2" ht="75" x14ac:dyDescent="0.25">
      <c r="A10612" s="2">
        <v>952990</v>
      </c>
      <c r="B10612" s="9" t="s">
        <v>10608</v>
      </c>
    </row>
    <row r="10613" spans="1:2" ht="45" x14ac:dyDescent="0.25">
      <c r="A10613" s="2">
        <v>960101</v>
      </c>
      <c r="B10613" s="9" t="s">
        <v>10609</v>
      </c>
    </row>
    <row r="10614" spans="1:2" ht="30" x14ac:dyDescent="0.25">
      <c r="A10614" s="2">
        <v>960101</v>
      </c>
      <c r="B10614" s="9" t="s">
        <v>10610</v>
      </c>
    </row>
    <row r="10615" spans="1:2" ht="15.75" x14ac:dyDescent="0.25">
      <c r="A10615" s="2">
        <v>960101</v>
      </c>
      <c r="B10615" s="9" t="s">
        <v>10611</v>
      </c>
    </row>
    <row r="10616" spans="1:2" ht="15.75" x14ac:dyDescent="0.25">
      <c r="A10616" s="2">
        <v>960101</v>
      </c>
      <c r="B10616" s="9" t="s">
        <v>10612</v>
      </c>
    </row>
    <row r="10617" spans="1:2" ht="30" x14ac:dyDescent="0.25">
      <c r="A10617" s="2">
        <v>960101</v>
      </c>
      <c r="B10617" s="9" t="s">
        <v>10613</v>
      </c>
    </row>
    <row r="10618" spans="1:2" ht="30" x14ac:dyDescent="0.25">
      <c r="A10618" s="2">
        <v>960101</v>
      </c>
      <c r="B10618" s="9" t="s">
        <v>10614</v>
      </c>
    </row>
    <row r="10619" spans="1:2" ht="15.75" x14ac:dyDescent="0.25">
      <c r="A10619" s="2">
        <v>960101</v>
      </c>
      <c r="B10619" s="9" t="s">
        <v>10615</v>
      </c>
    </row>
    <row r="10620" spans="1:2" ht="45" x14ac:dyDescent="0.25">
      <c r="A10620" s="2">
        <v>960101</v>
      </c>
      <c r="B10620" s="9" t="s">
        <v>10616</v>
      </c>
    </row>
    <row r="10621" spans="1:2" ht="45" x14ac:dyDescent="0.25">
      <c r="A10621" s="2">
        <v>960101</v>
      </c>
      <c r="B10621" s="9" t="s">
        <v>10617</v>
      </c>
    </row>
    <row r="10622" spans="1:2" ht="15.75" x14ac:dyDescent="0.25">
      <c r="A10622" s="2">
        <v>960102</v>
      </c>
      <c r="B10622" s="9" t="s">
        <v>10618</v>
      </c>
    </row>
    <row r="10623" spans="1:2" ht="15.75" x14ac:dyDescent="0.25">
      <c r="A10623" s="2">
        <v>960102</v>
      </c>
      <c r="B10623" s="9" t="s">
        <v>10619</v>
      </c>
    </row>
    <row r="10624" spans="1:2" ht="15.75" x14ac:dyDescent="0.25">
      <c r="A10624" s="2">
        <v>960102</v>
      </c>
      <c r="B10624" s="9" t="s">
        <v>10620</v>
      </c>
    </row>
    <row r="10625" spans="1:2" ht="30" x14ac:dyDescent="0.25">
      <c r="A10625" s="2">
        <v>960102</v>
      </c>
      <c r="B10625" s="9" t="s">
        <v>10621</v>
      </c>
    </row>
    <row r="10626" spans="1:2" ht="15.75" x14ac:dyDescent="0.25">
      <c r="A10626" s="2">
        <v>960102</v>
      </c>
      <c r="B10626" s="9" t="s">
        <v>10622</v>
      </c>
    </row>
    <row r="10627" spans="1:2" ht="45" x14ac:dyDescent="0.25">
      <c r="A10627" s="2">
        <v>960103</v>
      </c>
      <c r="B10627" s="9" t="s">
        <v>10623</v>
      </c>
    </row>
    <row r="10628" spans="1:2" ht="60" x14ac:dyDescent="0.25">
      <c r="A10628" s="2">
        <v>960104</v>
      </c>
      <c r="B10628" s="9" t="s">
        <v>10624</v>
      </c>
    </row>
    <row r="10629" spans="1:2" ht="30" x14ac:dyDescent="0.25">
      <c r="A10629" s="2">
        <v>960104</v>
      </c>
      <c r="B10629" s="9" t="s">
        <v>10625</v>
      </c>
    </row>
    <row r="10630" spans="1:2" ht="45" x14ac:dyDescent="0.25">
      <c r="A10630" s="2">
        <v>960104</v>
      </c>
      <c r="B10630" s="9" t="s">
        <v>10626</v>
      </c>
    </row>
    <row r="10631" spans="1:2" ht="15.75" x14ac:dyDescent="0.25">
      <c r="A10631" s="2">
        <v>960105</v>
      </c>
      <c r="B10631" s="9" t="s">
        <v>10627</v>
      </c>
    </row>
    <row r="10632" spans="1:2" ht="45" x14ac:dyDescent="0.25">
      <c r="A10632" s="2">
        <v>960105</v>
      </c>
      <c r="B10632" s="9" t="s">
        <v>10628</v>
      </c>
    </row>
    <row r="10633" spans="1:2" ht="45" x14ac:dyDescent="0.25">
      <c r="A10633" s="2">
        <v>960201</v>
      </c>
      <c r="B10633" s="9" t="s">
        <v>10629</v>
      </c>
    </row>
    <row r="10634" spans="1:2" ht="30" x14ac:dyDescent="0.25">
      <c r="A10634" s="2">
        <v>960201</v>
      </c>
      <c r="B10634" s="9" t="s">
        <v>10630</v>
      </c>
    </row>
    <row r="10635" spans="1:2" ht="75" x14ac:dyDescent="0.25">
      <c r="A10635" s="2">
        <v>960201</v>
      </c>
      <c r="B10635" s="9" t="s">
        <v>10631</v>
      </c>
    </row>
    <row r="10636" spans="1:2" ht="15.75" x14ac:dyDescent="0.25">
      <c r="A10636" s="2">
        <v>960201</v>
      </c>
      <c r="B10636" s="9" t="s">
        <v>10632</v>
      </c>
    </row>
    <row r="10637" spans="1:2" ht="15.75" x14ac:dyDescent="0.25">
      <c r="A10637" s="2">
        <v>960201</v>
      </c>
      <c r="B10637" s="9" t="s">
        <v>10633</v>
      </c>
    </row>
    <row r="10638" spans="1:2" ht="30" x14ac:dyDescent="0.25">
      <c r="A10638" s="2">
        <v>960201</v>
      </c>
      <c r="B10638" s="9" t="s">
        <v>10634</v>
      </c>
    </row>
    <row r="10639" spans="1:2" ht="15.75" x14ac:dyDescent="0.25">
      <c r="A10639" s="2">
        <v>960202</v>
      </c>
      <c r="B10639" s="9" t="s">
        <v>10635</v>
      </c>
    </row>
    <row r="10640" spans="1:2" ht="60" x14ac:dyDescent="0.25">
      <c r="A10640" s="2">
        <v>960202</v>
      </c>
      <c r="B10640" s="9" t="s">
        <v>10636</v>
      </c>
    </row>
    <row r="10641" spans="1:2" ht="15.75" x14ac:dyDescent="0.25">
      <c r="A10641" s="2">
        <v>960202</v>
      </c>
      <c r="B10641" s="9" t="s">
        <v>10637</v>
      </c>
    </row>
    <row r="10642" spans="1:2" ht="30" x14ac:dyDescent="0.25">
      <c r="A10642" s="2">
        <v>960202</v>
      </c>
      <c r="B10642" s="9" t="s">
        <v>10638</v>
      </c>
    </row>
    <row r="10643" spans="1:2" ht="15.75" x14ac:dyDescent="0.25">
      <c r="A10643" s="2">
        <v>960202</v>
      </c>
      <c r="B10643" s="9" t="s">
        <v>10639</v>
      </c>
    </row>
    <row r="10644" spans="1:2" ht="30" x14ac:dyDescent="0.25">
      <c r="A10644" s="2">
        <v>960202</v>
      </c>
      <c r="B10644" s="9" t="s">
        <v>10640</v>
      </c>
    </row>
    <row r="10645" spans="1:2" ht="15.75" x14ac:dyDescent="0.25">
      <c r="A10645" s="2">
        <v>960203</v>
      </c>
      <c r="B10645" s="9" t="s">
        <v>10641</v>
      </c>
    </row>
    <row r="10646" spans="1:2" ht="30" x14ac:dyDescent="0.25">
      <c r="A10646" s="2">
        <v>960203</v>
      </c>
      <c r="B10646" s="9" t="s">
        <v>10642</v>
      </c>
    </row>
    <row r="10647" spans="1:2" ht="60" x14ac:dyDescent="0.25">
      <c r="A10647" s="2">
        <v>960203</v>
      </c>
      <c r="B10647" s="9" t="s">
        <v>10643</v>
      </c>
    </row>
    <row r="10648" spans="1:2" ht="15.75" x14ac:dyDescent="0.25">
      <c r="A10648" s="2">
        <v>960203</v>
      </c>
      <c r="B10648" s="9" t="s">
        <v>10644</v>
      </c>
    </row>
    <row r="10649" spans="1:2" ht="15.75" x14ac:dyDescent="0.25">
      <c r="A10649" s="2">
        <v>960204</v>
      </c>
      <c r="B10649" s="9" t="s">
        <v>10645</v>
      </c>
    </row>
    <row r="10650" spans="1:2" ht="30" x14ac:dyDescent="0.25">
      <c r="A10650" s="2">
        <v>960204</v>
      </c>
      <c r="B10650" s="9" t="s">
        <v>10646</v>
      </c>
    </row>
    <row r="10651" spans="1:2" ht="30" x14ac:dyDescent="0.25">
      <c r="A10651" s="2">
        <v>960205</v>
      </c>
      <c r="B10651" s="9" t="s">
        <v>10647</v>
      </c>
    </row>
    <row r="10652" spans="1:2" ht="15.75" x14ac:dyDescent="0.25">
      <c r="A10652" s="2">
        <v>960301</v>
      </c>
      <c r="B10652" s="9" t="s">
        <v>10648</v>
      </c>
    </row>
    <row r="10653" spans="1:2" ht="15.75" x14ac:dyDescent="0.25">
      <c r="A10653" s="2">
        <v>960301</v>
      </c>
      <c r="B10653" s="9" t="s">
        <v>10649</v>
      </c>
    </row>
    <row r="10654" spans="1:2" ht="30" x14ac:dyDescent="0.25">
      <c r="A10654" s="2">
        <v>960301</v>
      </c>
      <c r="B10654" s="9" t="s">
        <v>10650</v>
      </c>
    </row>
    <row r="10655" spans="1:2" ht="30" x14ac:dyDescent="0.25">
      <c r="A10655" s="2">
        <v>960301</v>
      </c>
      <c r="B10655" s="9" t="s">
        <v>10651</v>
      </c>
    </row>
    <row r="10656" spans="1:2" ht="45" x14ac:dyDescent="0.25">
      <c r="A10656" s="2">
        <v>960301</v>
      </c>
      <c r="B10656" s="9" t="s">
        <v>10652</v>
      </c>
    </row>
    <row r="10657" spans="1:2" ht="30" x14ac:dyDescent="0.25">
      <c r="A10657" s="2">
        <v>960301</v>
      </c>
      <c r="B10657" s="9" t="s">
        <v>10653</v>
      </c>
    </row>
    <row r="10658" spans="1:2" ht="30" x14ac:dyDescent="0.25">
      <c r="A10658" s="2">
        <v>960301</v>
      </c>
      <c r="B10658" s="9" t="s">
        <v>10654</v>
      </c>
    </row>
    <row r="10659" spans="1:2" ht="45" x14ac:dyDescent="0.25">
      <c r="A10659" s="2">
        <v>960301</v>
      </c>
      <c r="B10659" s="9" t="s">
        <v>10655</v>
      </c>
    </row>
    <row r="10660" spans="1:2" ht="30" x14ac:dyDescent="0.25">
      <c r="A10660" s="2">
        <v>960301</v>
      </c>
      <c r="B10660" s="9" t="s">
        <v>10656</v>
      </c>
    </row>
    <row r="10661" spans="1:2" ht="15.75" x14ac:dyDescent="0.25">
      <c r="A10661" s="2">
        <v>960301</v>
      </c>
      <c r="B10661" s="9" t="s">
        <v>10657</v>
      </c>
    </row>
    <row r="10662" spans="1:2" ht="75" x14ac:dyDescent="0.25">
      <c r="A10662" s="2">
        <v>960301</v>
      </c>
      <c r="B10662" s="9" t="s">
        <v>10658</v>
      </c>
    </row>
    <row r="10663" spans="1:2" ht="30" x14ac:dyDescent="0.25">
      <c r="A10663" s="2">
        <v>960301</v>
      </c>
      <c r="B10663" s="9" t="s">
        <v>10659</v>
      </c>
    </row>
    <row r="10664" spans="1:2" ht="30" x14ac:dyDescent="0.25">
      <c r="A10664" s="2">
        <v>960401</v>
      </c>
      <c r="B10664" s="9" t="s">
        <v>10660</v>
      </c>
    </row>
    <row r="10665" spans="1:2" ht="15.75" x14ac:dyDescent="0.25">
      <c r="A10665" s="2">
        <v>960401</v>
      </c>
      <c r="B10665" s="9" t="s">
        <v>10661</v>
      </c>
    </row>
    <row r="10666" spans="1:2" ht="15.75" x14ac:dyDescent="0.25">
      <c r="A10666" s="2">
        <v>960401</v>
      </c>
      <c r="B10666" s="9" t="s">
        <v>10662</v>
      </c>
    </row>
    <row r="10667" spans="1:2" ht="45" x14ac:dyDescent="0.25">
      <c r="A10667" s="2">
        <v>960402</v>
      </c>
      <c r="B10667" s="9" t="s">
        <v>10663</v>
      </c>
    </row>
    <row r="10668" spans="1:2" ht="30" x14ac:dyDescent="0.25">
      <c r="A10668" s="2">
        <v>960403</v>
      </c>
      <c r="B10668" s="9" t="s">
        <v>10664</v>
      </c>
    </row>
    <row r="10669" spans="1:2" ht="30" x14ac:dyDescent="0.25">
      <c r="A10669" s="2">
        <v>960403</v>
      </c>
      <c r="B10669" s="9" t="s">
        <v>10665</v>
      </c>
    </row>
    <row r="10670" spans="1:2" ht="60" x14ac:dyDescent="0.25">
      <c r="A10670" s="2">
        <v>960403</v>
      </c>
      <c r="B10670" s="9" t="s">
        <v>10666</v>
      </c>
    </row>
    <row r="10671" spans="1:2" ht="15.75" x14ac:dyDescent="0.25">
      <c r="A10671" s="2">
        <v>960901</v>
      </c>
      <c r="B10671" s="9" t="s">
        <v>10667</v>
      </c>
    </row>
    <row r="10672" spans="1:2" ht="30" x14ac:dyDescent="0.25">
      <c r="A10672" s="2">
        <v>960901</v>
      </c>
      <c r="B10672" s="9" t="s">
        <v>10668</v>
      </c>
    </row>
    <row r="10673" spans="1:2" ht="15.75" x14ac:dyDescent="0.25">
      <c r="A10673" s="2">
        <v>960902</v>
      </c>
      <c r="B10673" s="9" t="s">
        <v>10669</v>
      </c>
    </row>
    <row r="10674" spans="1:2" ht="30" x14ac:dyDescent="0.25">
      <c r="A10674" s="2">
        <v>960903</v>
      </c>
      <c r="B10674" s="9" t="s">
        <v>10670</v>
      </c>
    </row>
    <row r="10675" spans="1:2" ht="15.75" x14ac:dyDescent="0.25">
      <c r="A10675" s="2">
        <v>960903</v>
      </c>
      <c r="B10675" s="9" t="s">
        <v>10671</v>
      </c>
    </row>
    <row r="10676" spans="1:2" ht="15.75" x14ac:dyDescent="0.25">
      <c r="A10676" s="2">
        <v>960904</v>
      </c>
      <c r="B10676" s="9" t="s">
        <v>10672</v>
      </c>
    </row>
    <row r="10677" spans="1:2" ht="15.75" x14ac:dyDescent="0.25">
      <c r="A10677" s="2">
        <v>960904</v>
      </c>
      <c r="B10677" s="9" t="s">
        <v>10673</v>
      </c>
    </row>
    <row r="10678" spans="1:2" ht="15.75" x14ac:dyDescent="0.25">
      <c r="A10678" s="2">
        <v>960905</v>
      </c>
      <c r="B10678" s="9" t="s">
        <v>10674</v>
      </c>
    </row>
    <row r="10679" spans="1:2" ht="30" x14ac:dyDescent="0.25">
      <c r="A10679" s="2">
        <v>960907</v>
      </c>
      <c r="B10679" s="9" t="s">
        <v>10675</v>
      </c>
    </row>
    <row r="10680" spans="1:2" ht="30" x14ac:dyDescent="0.25">
      <c r="A10680" s="2">
        <v>960908</v>
      </c>
      <c r="B10680" s="9" t="s">
        <v>10676</v>
      </c>
    </row>
    <row r="10681" spans="1:2" ht="30" x14ac:dyDescent="0.25">
      <c r="A10681" s="2">
        <v>960909</v>
      </c>
      <c r="B10681" s="9" t="s">
        <v>10677</v>
      </c>
    </row>
    <row r="10682" spans="1:2" ht="45" x14ac:dyDescent="0.25">
      <c r="A10682" s="2">
        <v>960909</v>
      </c>
      <c r="B10682" s="9" t="s">
        <v>10678</v>
      </c>
    </row>
    <row r="10683" spans="1:2" ht="30" x14ac:dyDescent="0.25">
      <c r="A10683" s="2">
        <v>960910</v>
      </c>
      <c r="B10683" s="9" t="s">
        <v>10679</v>
      </c>
    </row>
    <row r="10684" spans="1:2" ht="15.75" x14ac:dyDescent="0.25">
      <c r="A10684" s="2">
        <v>960912</v>
      </c>
      <c r="B10684" s="9" t="s">
        <v>10680</v>
      </c>
    </row>
    <row r="10685" spans="1:2" ht="45" x14ac:dyDescent="0.25">
      <c r="A10685" s="2">
        <v>960914</v>
      </c>
      <c r="B10685" s="9" t="s">
        <v>10681</v>
      </c>
    </row>
    <row r="10686" spans="1:2" ht="30" x14ac:dyDescent="0.25">
      <c r="A10686" s="2">
        <v>960914</v>
      </c>
      <c r="B10686" s="9" t="s">
        <v>10682</v>
      </c>
    </row>
    <row r="10687" spans="1:2" ht="60" x14ac:dyDescent="0.25">
      <c r="A10687" s="2">
        <v>960914</v>
      </c>
      <c r="B10687" s="9" t="s">
        <v>10683</v>
      </c>
    </row>
    <row r="10688" spans="1:2" ht="30" x14ac:dyDescent="0.25">
      <c r="A10688" s="2">
        <v>960914</v>
      </c>
      <c r="B10688" s="9" t="s">
        <v>10684</v>
      </c>
    </row>
    <row r="10689" spans="1:2" ht="15.75" x14ac:dyDescent="0.25">
      <c r="A10689" s="2">
        <v>960915</v>
      </c>
      <c r="B10689" s="9" t="s">
        <v>10685</v>
      </c>
    </row>
    <row r="10690" spans="1:2" ht="15.75" x14ac:dyDescent="0.25">
      <c r="A10690" s="2">
        <v>960915</v>
      </c>
      <c r="B10690" s="9" t="s">
        <v>10686</v>
      </c>
    </row>
    <row r="10691" spans="1:2" ht="75" x14ac:dyDescent="0.25">
      <c r="A10691" s="2">
        <v>960916</v>
      </c>
      <c r="B10691" s="9" t="s">
        <v>10687</v>
      </c>
    </row>
    <row r="10692" spans="1:2" ht="30" x14ac:dyDescent="0.25">
      <c r="A10692" s="2">
        <v>960916</v>
      </c>
      <c r="B10692" s="9" t="s">
        <v>10688</v>
      </c>
    </row>
    <row r="10693" spans="1:2" ht="105" x14ac:dyDescent="0.25">
      <c r="A10693" s="2">
        <v>960916</v>
      </c>
      <c r="B10693" s="9" t="s">
        <v>10689</v>
      </c>
    </row>
    <row r="10694" spans="1:2" ht="15.75" x14ac:dyDescent="0.25">
      <c r="A10694" s="2">
        <v>960918</v>
      </c>
      <c r="B10694" s="9" t="s">
        <v>10690</v>
      </c>
    </row>
    <row r="10695" spans="1:2" ht="15.75" x14ac:dyDescent="0.25">
      <c r="A10695" s="2">
        <v>960918</v>
      </c>
      <c r="B10695" s="9" t="s">
        <v>10691</v>
      </c>
    </row>
    <row r="10696" spans="1:2" ht="45" x14ac:dyDescent="0.25">
      <c r="A10696" s="2">
        <v>960990</v>
      </c>
      <c r="B10696" s="9" t="s">
        <v>10692</v>
      </c>
    </row>
    <row r="10697" spans="1:2" ht="30" x14ac:dyDescent="0.25">
      <c r="A10697" s="2">
        <v>960990</v>
      </c>
      <c r="B10697" s="9" t="s">
        <v>10693</v>
      </c>
    </row>
    <row r="10698" spans="1:2" ht="45" x14ac:dyDescent="0.25">
      <c r="A10698" s="2">
        <v>970010</v>
      </c>
      <c r="B10698" s="9" t="s">
        <v>10694</v>
      </c>
    </row>
    <row r="10699" spans="1:2" ht="30" x14ac:dyDescent="0.25">
      <c r="A10699" s="2">
        <v>970010</v>
      </c>
      <c r="B10699" s="9" t="s">
        <v>10695</v>
      </c>
    </row>
    <row r="10700" spans="1:2" ht="105" x14ac:dyDescent="0.25">
      <c r="A10700" s="2">
        <v>970010</v>
      </c>
      <c r="B10700" s="9" t="s">
        <v>10696</v>
      </c>
    </row>
    <row r="10701" spans="1:2" ht="30" x14ac:dyDescent="0.25">
      <c r="A10701" s="2">
        <v>970010</v>
      </c>
      <c r="B10701" s="9" t="s">
        <v>10697</v>
      </c>
    </row>
    <row r="10702" spans="1:2" ht="45" x14ac:dyDescent="0.25">
      <c r="A10702" s="2">
        <v>970010</v>
      </c>
      <c r="B10702" s="9" t="s">
        <v>10698</v>
      </c>
    </row>
    <row r="10703" spans="1:2" ht="30" x14ac:dyDescent="0.25">
      <c r="A10703" s="2">
        <v>970010</v>
      </c>
      <c r="B10703" s="9" t="s">
        <v>10699</v>
      </c>
    </row>
    <row r="10704" spans="1:2" ht="30" x14ac:dyDescent="0.25">
      <c r="A10704" s="2">
        <v>970010</v>
      </c>
      <c r="B10704" s="9" t="s">
        <v>10700</v>
      </c>
    </row>
    <row r="10705" spans="1:2" ht="75" x14ac:dyDescent="0.25">
      <c r="A10705" s="2">
        <v>981001</v>
      </c>
      <c r="B10705" s="9" t="s">
        <v>10701</v>
      </c>
    </row>
    <row r="10706" spans="1:2" ht="45" x14ac:dyDescent="0.25">
      <c r="A10706" s="2">
        <v>981001</v>
      </c>
      <c r="B10706" s="9" t="s">
        <v>10702</v>
      </c>
    </row>
    <row r="10707" spans="1:2" ht="45" x14ac:dyDescent="0.25">
      <c r="A10707" s="2">
        <v>982001</v>
      </c>
      <c r="B10707" s="9" t="s">
        <v>10703</v>
      </c>
    </row>
    <row r="10708" spans="1:2" ht="60" x14ac:dyDescent="0.25">
      <c r="A10708" s="2">
        <v>990015</v>
      </c>
      <c r="B10708" s="9" t="s">
        <v>10704</v>
      </c>
    </row>
    <row r="10709" spans="1:2" ht="30" x14ac:dyDescent="0.25">
      <c r="A10709" s="2">
        <v>990015</v>
      </c>
      <c r="B10709" s="9" t="s">
        <v>10705</v>
      </c>
    </row>
    <row r="10710" spans="1:2" ht="30" x14ac:dyDescent="0.25">
      <c r="A10710" s="2">
        <v>990015</v>
      </c>
      <c r="B10710" s="9" t="s">
        <v>10706</v>
      </c>
    </row>
    <row r="10711" spans="1:2" ht="60" x14ac:dyDescent="0.25">
      <c r="A10711" s="2">
        <v>990015</v>
      </c>
      <c r="B10711" s="9" t="s">
        <v>10707</v>
      </c>
    </row>
    <row r="10712" spans="1:2" ht="30" x14ac:dyDescent="0.25">
      <c r="A10712" s="2">
        <v>990015</v>
      </c>
      <c r="B10712" s="9" t="s">
        <v>10708</v>
      </c>
    </row>
    <row r="10713" spans="1:2" ht="15.75" x14ac:dyDescent="0.25">
      <c r="A10713" s="2">
        <v>990015</v>
      </c>
      <c r="B10713" s="9" t="s">
        <v>10709</v>
      </c>
    </row>
    <row r="10714" spans="1:2" ht="30" x14ac:dyDescent="0.25">
      <c r="A10714" s="2">
        <v>990015</v>
      </c>
      <c r="B10714" s="9" t="s">
        <v>10710</v>
      </c>
    </row>
    <row r="10715" spans="1:2" ht="30" x14ac:dyDescent="0.25">
      <c r="A10715" s="2">
        <v>990015</v>
      </c>
      <c r="B10715" s="9" t="s">
        <v>10711</v>
      </c>
    </row>
    <row r="10716" spans="1:2" ht="60" x14ac:dyDescent="0.25">
      <c r="A10716" s="2">
        <v>990015</v>
      </c>
      <c r="B10716" s="9" t="s">
        <v>10712</v>
      </c>
    </row>
    <row r="10717" spans="1:2" ht="45" x14ac:dyDescent="0.25">
      <c r="A10717" s="2">
        <v>990015</v>
      </c>
      <c r="B10717" s="9" t="s">
        <v>10713</v>
      </c>
    </row>
    <row r="10718" spans="1:2" ht="15.75" x14ac:dyDescent="0.25">
      <c r="A10718" s="2">
        <v>990015</v>
      </c>
      <c r="B10718" s="9" t="s">
        <v>10714</v>
      </c>
    </row>
    <row r="10719" spans="1:2" ht="15.75" x14ac:dyDescent="0.25">
      <c r="A10719" s="2">
        <v>990015</v>
      </c>
      <c r="B10719" s="9" t="s">
        <v>10715</v>
      </c>
    </row>
    <row r="10720" spans="1:2" ht="45" x14ac:dyDescent="0.25">
      <c r="A10720" s="2">
        <v>990015</v>
      </c>
      <c r="B10720" s="9" t="s">
        <v>10716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vt:lpstr>
      <vt:lpstr>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Kenan Çilman</dc:creator>
  <cp:lastModifiedBy>Kenan Çilman</cp:lastModifiedBy>
  <dcterms:created xsi:type="dcterms:W3CDTF">2024-05-17T18:52:30Z</dcterms:created>
  <dcterms:modified xsi:type="dcterms:W3CDTF">2024-06-20T16:45:01Z</dcterms:modified>
</cp:coreProperties>
</file>